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urquhart/Dropbox/git/book/Chapter 3/"/>
    </mc:Choice>
  </mc:AlternateContent>
  <xr:revisionPtr revIDLastSave="0" documentId="13_ncr:40009_{A87F4E33-051F-9A47-B90A-8B01CED3FC64}" xr6:coauthVersionLast="45" xr6:coauthVersionMax="45" xr10:uidLastSave="{00000000-0000-0000-0000-000000000000}"/>
  <bookViews>
    <workbookView xWindow="12240" yWindow="460" windowWidth="28040" windowHeight="17440" activeTab="1"/>
  </bookViews>
  <sheets>
    <sheet name="NonDomEA" sheetId="1" r:id="rId1"/>
    <sheet name="Sheet1" sheetId="2" r:id="rId2"/>
    <sheet name="Sheet2" sheetId="3" r:id="rId3"/>
  </sheets>
  <definedNames>
    <definedName name="_xlnm._FilterDatabase" localSheetId="0" hidden="1">NonDomEA!$A$1:$E$18899</definedName>
    <definedName name="_xlnm._FilterDatabase" localSheetId="2" hidden="1">Sheet2!$B$4:$G$219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2" l="1"/>
  <c r="Q4" i="2"/>
  <c r="P5" i="2"/>
  <c r="R5" i="2" s="1"/>
  <c r="Q5" i="2"/>
  <c r="P6" i="2"/>
  <c r="Q6" i="2"/>
  <c r="P7" i="2"/>
  <c r="R7" i="2" s="1"/>
  <c r="Q7" i="2"/>
  <c r="P8" i="2"/>
  <c r="Q8" i="2"/>
  <c r="P9" i="2"/>
  <c r="R9" i="2" s="1"/>
  <c r="Q9" i="2"/>
  <c r="P10" i="2"/>
  <c r="Q10" i="2"/>
  <c r="P11" i="2"/>
  <c r="R11" i="2" s="1"/>
  <c r="Q11" i="2"/>
  <c r="P12" i="2"/>
  <c r="Q12" i="2"/>
  <c r="P13" i="2"/>
  <c r="Q13" i="2"/>
  <c r="R13" i="2" s="1"/>
  <c r="P14" i="2"/>
  <c r="Q14" i="2"/>
  <c r="P15" i="2"/>
  <c r="Q15" i="2"/>
  <c r="P16" i="2"/>
  <c r="Q16" i="2"/>
  <c r="P17" i="2"/>
  <c r="Q17" i="2"/>
  <c r="P18" i="2"/>
  <c r="Q18" i="2"/>
  <c r="P19" i="2"/>
  <c r="Q19" i="2"/>
  <c r="R19" i="2" s="1"/>
  <c r="P20" i="2"/>
  <c r="Q20" i="2"/>
  <c r="P21" i="2"/>
  <c r="R21" i="2" s="1"/>
  <c r="Q21" i="2"/>
  <c r="P22" i="2"/>
  <c r="Q22" i="2"/>
  <c r="P23" i="2"/>
  <c r="R23" i="2" s="1"/>
  <c r="Q23" i="2"/>
  <c r="P24" i="2"/>
  <c r="Q24" i="2"/>
  <c r="P25" i="2"/>
  <c r="R25" i="2" s="1"/>
  <c r="Q25" i="2"/>
  <c r="P26" i="2"/>
  <c r="Q26" i="2"/>
  <c r="P27" i="2"/>
  <c r="R27" i="2" s="1"/>
  <c r="Q27" i="2"/>
  <c r="P28" i="2"/>
  <c r="Q28" i="2"/>
  <c r="P29" i="2"/>
  <c r="Q29" i="2"/>
  <c r="R29" i="2" s="1"/>
  <c r="P30" i="2"/>
  <c r="Q30" i="2"/>
  <c r="P31" i="2"/>
  <c r="Q31" i="2"/>
  <c r="P32" i="2"/>
  <c r="Q32" i="2"/>
  <c r="P33" i="2"/>
  <c r="Q33" i="2"/>
  <c r="P34" i="2"/>
  <c r="Q34" i="2"/>
  <c r="P35" i="2"/>
  <c r="R35" i="2" s="1"/>
  <c r="Q35" i="2"/>
  <c r="P36" i="2"/>
  <c r="Q36" i="2"/>
  <c r="P37" i="2"/>
  <c r="R37" i="2" s="1"/>
  <c r="Q37" i="2"/>
  <c r="P38" i="2"/>
  <c r="Q38" i="2"/>
  <c r="P39" i="2"/>
  <c r="Q39" i="2"/>
  <c r="P40" i="2"/>
  <c r="Q40" i="2"/>
  <c r="P41" i="2"/>
  <c r="R41" i="2" s="1"/>
  <c r="Q41" i="2"/>
  <c r="P42" i="2"/>
  <c r="Q42" i="2"/>
  <c r="P43" i="2"/>
  <c r="Q43" i="2"/>
  <c r="R43" i="2" s="1"/>
  <c r="P44" i="2"/>
  <c r="Q44" i="2"/>
  <c r="P45" i="2"/>
  <c r="Q45" i="2"/>
  <c r="R45" i="2" s="1"/>
  <c r="P46" i="2"/>
  <c r="Q46" i="2"/>
  <c r="P47" i="2"/>
  <c r="R47" i="2" s="1"/>
  <c r="Q47" i="2"/>
  <c r="P48" i="2"/>
  <c r="Q48" i="2"/>
  <c r="P49" i="2"/>
  <c r="Q49" i="2"/>
  <c r="P50" i="2"/>
  <c r="Q50" i="2"/>
  <c r="P51" i="2"/>
  <c r="R51" i="2" s="1"/>
  <c r="Q51" i="2"/>
  <c r="P52" i="2"/>
  <c r="Q52" i="2"/>
  <c r="P53" i="2"/>
  <c r="R53" i="2" s="1"/>
  <c r="Q53" i="2"/>
  <c r="P54" i="2"/>
  <c r="Q54" i="2"/>
  <c r="P55" i="2"/>
  <c r="Q55" i="2"/>
  <c r="P56" i="2"/>
  <c r="Q56" i="2"/>
  <c r="P57" i="2"/>
  <c r="R57" i="2" s="1"/>
  <c r="Q57" i="2"/>
  <c r="P58" i="2"/>
  <c r="Q58" i="2"/>
  <c r="P59" i="2"/>
  <c r="R59" i="2" s="1"/>
  <c r="Q59" i="2"/>
  <c r="P60" i="2"/>
  <c r="Q60" i="2"/>
  <c r="P61" i="2"/>
  <c r="Q61" i="2"/>
  <c r="R61" i="2" s="1"/>
  <c r="P62" i="2"/>
  <c r="Q62" i="2"/>
  <c r="P63" i="2"/>
  <c r="Q63" i="2"/>
  <c r="P64" i="2"/>
  <c r="Q64" i="2"/>
  <c r="P65" i="2"/>
  <c r="Q65" i="2"/>
  <c r="P66" i="2"/>
  <c r="Q66" i="2"/>
  <c r="P67" i="2"/>
  <c r="Q67" i="2"/>
  <c r="R67" i="2" s="1"/>
  <c r="P68" i="2"/>
  <c r="Q68" i="2"/>
  <c r="P69" i="2"/>
  <c r="R69" i="2" s="1"/>
  <c r="Q69" i="2"/>
  <c r="P70" i="2"/>
  <c r="Q70" i="2"/>
  <c r="P71" i="2"/>
  <c r="R71" i="2" s="1"/>
  <c r="Q71" i="2"/>
  <c r="P72" i="2"/>
  <c r="Q72" i="2"/>
  <c r="P73" i="2"/>
  <c r="R73" i="2" s="1"/>
  <c r="Q73" i="2"/>
  <c r="P74" i="2"/>
  <c r="Q74" i="2"/>
  <c r="P75" i="2"/>
  <c r="R75" i="2" s="1"/>
  <c r="Q75" i="2"/>
  <c r="P76" i="2"/>
  <c r="Q76" i="2"/>
  <c r="P77" i="2"/>
  <c r="Q77" i="2"/>
  <c r="R77" i="2" s="1"/>
  <c r="P78" i="2"/>
  <c r="Q78" i="2"/>
  <c r="P79" i="2"/>
  <c r="Q79" i="2"/>
  <c r="P80" i="2"/>
  <c r="Q80" i="2"/>
  <c r="P81" i="2"/>
  <c r="Q81" i="2"/>
  <c r="P82" i="2"/>
  <c r="Q82" i="2"/>
  <c r="P83" i="2"/>
  <c r="Q83" i="2"/>
  <c r="P84" i="2"/>
  <c r="Q84" i="2"/>
  <c r="P85" i="2"/>
  <c r="Q85" i="2"/>
  <c r="P86" i="2"/>
  <c r="Q86" i="2"/>
  <c r="P87" i="2"/>
  <c r="Q87" i="2"/>
  <c r="P88" i="2"/>
  <c r="Q88" i="2"/>
  <c r="P89" i="2"/>
  <c r="Q89" i="2"/>
  <c r="P90" i="2"/>
  <c r="Q90" i="2"/>
  <c r="P91" i="2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25" i="2"/>
  <c r="Q125" i="2"/>
  <c r="P126" i="2"/>
  <c r="Q126" i="2"/>
  <c r="P127" i="2"/>
  <c r="Q127" i="2"/>
  <c r="P128" i="2"/>
  <c r="Q128" i="2"/>
  <c r="P129" i="2"/>
  <c r="Q129" i="2"/>
  <c r="P130" i="2"/>
  <c r="Q130" i="2"/>
  <c r="P131" i="2"/>
  <c r="Q131" i="2"/>
  <c r="P132" i="2"/>
  <c r="Q132" i="2"/>
  <c r="P133" i="2"/>
  <c r="Q133" i="2"/>
  <c r="P134" i="2"/>
  <c r="Q134" i="2"/>
  <c r="P135" i="2"/>
  <c r="Q135" i="2"/>
  <c r="P136" i="2"/>
  <c r="Q136" i="2"/>
  <c r="Q3" i="2"/>
  <c r="P3" i="2"/>
  <c r="R17" i="2"/>
  <c r="R33" i="2"/>
  <c r="R49" i="2"/>
  <c r="R65" i="2"/>
  <c r="R4" i="2"/>
  <c r="R6" i="2"/>
  <c r="R8" i="2"/>
  <c r="R10" i="2"/>
  <c r="R12" i="2"/>
  <c r="R14" i="2"/>
  <c r="R15" i="2"/>
  <c r="R16" i="2"/>
  <c r="R18" i="2"/>
  <c r="R20" i="2"/>
  <c r="R22" i="2"/>
  <c r="R24" i="2"/>
  <c r="R26" i="2"/>
  <c r="R28" i="2"/>
  <c r="R32" i="2"/>
  <c r="R34" i="2"/>
  <c r="R36" i="2"/>
  <c r="R38" i="2"/>
  <c r="R39" i="2"/>
  <c r="R40" i="2"/>
  <c r="R42" i="2"/>
  <c r="R44" i="2"/>
  <c r="R46" i="2"/>
  <c r="R48" i="2"/>
  <c r="R50" i="2"/>
  <c r="R52" i="2"/>
  <c r="R54" i="2"/>
  <c r="R58" i="2"/>
  <c r="R60" i="2"/>
  <c r="R62" i="2"/>
  <c r="R63" i="2"/>
  <c r="R64" i="2"/>
  <c r="R66" i="2"/>
  <c r="R68" i="2"/>
  <c r="R70" i="2"/>
  <c r="R72" i="2"/>
  <c r="R74" i="2"/>
  <c r="R76" i="2"/>
  <c r="R78" i="2"/>
  <c r="R79" i="2"/>
  <c r="R80" i="2"/>
  <c r="R3" i="2" l="1"/>
</calcChain>
</file>

<file path=xl/sharedStrings.xml><?xml version="1.0" encoding="utf-8"?>
<sst xmlns="http://schemas.openxmlformats.org/spreadsheetml/2006/main" count="55789" uniqueCount="15821">
  <si>
    <t>./data/A-n32-k5.vrp</t>
  </si>
  <si>
    <t>COMMENT : (Augerat et al</t>
  </si>
  <si>
    <t xml:space="preserve"> Min no of trucks: 5</t>
  </si>
  <si>
    <t xml:space="preserve"> Optimal value: 784)</t>
  </si>
  <si>
    <t>v</t>
  </si>
  <si>
    <t>cs</t>
  </si>
  <si>
    <t>d=3522.671688726595</t>
  </si>
  <si>
    <t>d=2812.8199180235806</t>
  </si>
  <si>
    <t>d=2919.891202252919</t>
  </si>
  <si>
    <t>d=2998.746765823027</t>
  </si>
  <si>
    <t>d=3117.4967852618197</t>
  </si>
  <si>
    <t>d=2378.1301438466403</t>
  </si>
  <si>
    <t>d=2607.125763953428</t>
  </si>
  <si>
    <t>d=3175.9181459139113</t>
  </si>
  <si>
    <t>d=3085.2716580168158</t>
  </si>
  <si>
    <t>d=3329.998942847825</t>
  </si>
  <si>
    <t>d=2894.770216920519</t>
  </si>
  <si>
    <t>d=3438.250158034041</t>
  </si>
  <si>
    <t>d=2646.8787935803243</t>
  </si>
  <si>
    <t>d=2893.724682973887</t>
  </si>
  <si>
    <t>d=3740.757901073672</t>
  </si>
  <si>
    <t>d=3008.858603076238</t>
  </si>
  <si>
    <t>d=2785.5932597564297</t>
  </si>
  <si>
    <t>d=3042.199746617175</t>
  </si>
  <si>
    <t>d=2666.345841761054</t>
  </si>
  <si>
    <t>d=3297.580512672131</t>
  </si>
  <si>
    <t>d=3003.8547885098756</t>
  </si>
  <si>
    <t>d=3233.2259619351385</t>
  </si>
  <si>
    <t>d=2755.1402934105627</t>
  </si>
  <si>
    <t>d=2534.021896555234</t>
  </si>
  <si>
    <t>d=2596.474717519649</t>
  </si>
  <si>
    <t>d=2420.430078996045</t>
  </si>
  <si>
    <t>d=2243.0434562878513</t>
  </si>
  <si>
    <t>d=3215.104895695974</t>
  </si>
  <si>
    <t>d=2999.2283124127425</t>
  </si>
  <si>
    <t>d=2825.016820355719</t>
  </si>
  <si>
    <t>d=2557.95371490346</t>
  </si>
  <si>
    <t>d=3010.527204154491</t>
  </si>
  <si>
    <t>d=2176.2456568353145</t>
  </si>
  <si>
    <t>d=2127.4496330865722</t>
  </si>
  <si>
    <t>d=2655.040737916864</t>
  </si>
  <si>
    <t>d=3383.975476020692</t>
  </si>
  <si>
    <t>d=3306.2024810279727</t>
  </si>
  <si>
    <t>d=2790.8187753726193</t>
  </si>
  <si>
    <t>d=3480.5820576703577</t>
  </si>
  <si>
    <t>d=2707.161696122231</t>
  </si>
  <si>
    <t>d=2833.2640941095533</t>
  </si>
  <si>
    <t>d=2608.744108279043</t>
  </si>
  <si>
    <t>d=3071.8040160076803</t>
  </si>
  <si>
    <t>d=2999.0328986135355</t>
  </si>
  <si>
    <t>d=2568.053864244897</t>
  </si>
  <si>
    <t>d=3073.089484585475</t>
  </si>
  <si>
    <t>d=2148.3426679938234</t>
  </si>
  <si>
    <t>d=2044.4177602278405</t>
  </si>
  <si>
    <t>d=2079.533702654994</t>
  </si>
  <si>
    <t>d=2555.75217991542</t>
  </si>
  <si>
    <t>d=2638.977297110932</t>
  </si>
  <si>
    <t>d=3177.4443899949747</t>
  </si>
  <si>
    <t>d=3003.4403719170273</t>
  </si>
  <si>
    <t>d=2268.871549767879</t>
  </si>
  <si>
    <t>d=2537.516461187128</t>
  </si>
  <si>
    <t>d=2200.1869360366654</t>
  </si>
  <si>
    <t>d=3653.7978825872747</t>
  </si>
  <si>
    <t>d=2915.8738528613135</t>
  </si>
  <si>
    <t>d=3064.637420707032</t>
  </si>
  <si>
    <t>d=3391.9310263222</t>
  </si>
  <si>
    <t>d=2986.4154976297013</t>
  </si>
  <si>
    <t>d=3102.077081458633</t>
  </si>
  <si>
    <t>d=3099.821286346099</t>
  </si>
  <si>
    <t>d=3485.836767397591</t>
  </si>
  <si>
    <t>d=3260.355747361199</t>
  </si>
  <si>
    <t>d=2821.1083519071253</t>
  </si>
  <si>
    <t>d=2575.9409922301234</t>
  </si>
  <si>
    <t>d=2507.4665422571047</t>
  </si>
  <si>
    <t>d=2709.795315497243</t>
  </si>
  <si>
    <t>d=2520.4445854058526</t>
  </si>
  <si>
    <t>d=2492.975148119757</t>
  </si>
  <si>
    <t>d=3057.1424629032126</t>
  </si>
  <si>
    <t>d=3282.428990190759</t>
  </si>
  <si>
    <t>d=3158.5567141331458</t>
  </si>
  <si>
    <t>d=2599.539701236871</t>
  </si>
  <si>
    <t>d=3094.439769665659</t>
  </si>
  <si>
    <t>d=2769.1305514686437</t>
  </si>
  <si>
    <t>d=3022.532111341836</t>
  </si>
  <si>
    <t>d=2699.942735780293</t>
  </si>
  <si>
    <t>d=3740.7579010736736</t>
  </si>
  <si>
    <t>d=3440.374430000235</t>
  </si>
  <si>
    <t>d=3537.467023239552</t>
  </si>
  <si>
    <t>d=3369.38112485146</t>
  </si>
  <si>
    <t>d=2657.516523001868</t>
  </si>
  <si>
    <t>d=2421.966015193675</t>
  </si>
  <si>
    <t>d=2670.829390144483</t>
  </si>
  <si>
    <t>d=2631.59379900361</t>
  </si>
  <si>
    <t>d=2990.5982222821694</t>
  </si>
  <si>
    <t>d=2464.546208445012</t>
  </si>
  <si>
    <t>d=2158.349590788153</t>
  </si>
  <si>
    <t>d=2429.670798818904</t>
  </si>
  <si>
    <t>d=3153.4604703691366</t>
  </si>
  <si>
    <t>d=3217.6842741437476</t>
  </si>
  <si>
    <t>d=2582.5414567442667</t>
  </si>
  <si>
    <t>d=2886.1027954865876</t>
  </si>
  <si>
    <t>d=2624.2029420725044</t>
  </si>
  <si>
    <t>d=2883.58459826978</t>
  </si>
  <si>
    <t>d=3342.558165520444</t>
  </si>
  <si>
    <t>d=3370.144894958876</t>
  </si>
  <si>
    <t>d=3251.9513908783306</t>
  </si>
  <si>
    <t>d=3078.131608195175</t>
  </si>
  <si>
    <t>d=2874.5861988209604</t>
  </si>
  <si>
    <t>d=2894.941911129773</t>
  </si>
  <si>
    <t>d=3033.676604130476</t>
  </si>
  <si>
    <t>d=3740.757901073673</t>
  </si>
  <si>
    <t>d=3375.9427331496977</t>
  </si>
  <si>
    <t>d=3065.8879686749347</t>
  </si>
  <si>
    <t>d=2709.3106912253293</t>
  </si>
  <si>
    <t>d=2950.822372810949</t>
  </si>
  <si>
    <t>d=3310.2924425508204</t>
  </si>
  <si>
    <t>d=2537.9667543584255</t>
  </si>
  <si>
    <t>d=2309.853521334089</t>
  </si>
  <si>
    <t>d=3031.220982486255</t>
  </si>
  <si>
    <t>d=2703.153706795927</t>
  </si>
  <si>
    <t>d=2703.056144389932</t>
  </si>
  <si>
    <t>d=2669.966095998608</t>
  </si>
  <si>
    <t>d=2757.9578858622663</t>
  </si>
  <si>
    <t>d=3379.5813074627513</t>
  </si>
  <si>
    <t>d=2552.018718446868</t>
  </si>
  <si>
    <t>d=2623.821167874391</t>
  </si>
  <si>
    <t>d=3212.7554037009254</t>
  </si>
  <si>
    <t>d=2815.978903116728</t>
  </si>
  <si>
    <t>d=2824.3733660483813</t>
  </si>
  <si>
    <t>d=2988.090827393078</t>
  </si>
  <si>
    <t>d=2729.168285977226</t>
  </si>
  <si>
    <t>d=2507.3592787604034</t>
  </si>
  <si>
    <t>d=3507.7324495421844</t>
  </si>
  <si>
    <t>d=3454.671697530158</t>
  </si>
  <si>
    <t>d=3357.466742732308</t>
  </si>
  <si>
    <t>d=3379.5323579239357</t>
  </si>
  <si>
    <t>d=2669.375998007174</t>
  </si>
  <si>
    <t>d=2663.3968077105756</t>
  </si>
  <si>
    <t>d=3230.871476318457</t>
  </si>
  <si>
    <t>d=3089.235245242618</t>
  </si>
  <si>
    <t>d=2628.7692468242653</t>
  </si>
  <si>
    <t>d=2580.822834226692</t>
  </si>
  <si>
    <t>d=2220.6787375519366</t>
  </si>
  <si>
    <t>d=3181.148681631454</t>
  </si>
  <si>
    <t>d=3138.8778873925753</t>
  </si>
  <si>
    <t>d=2906.2811895395325</t>
  </si>
  <si>
    <t>d=2910.7656794390573</t>
  </si>
  <si>
    <t>d=3340.1283614453164</t>
  </si>
  <si>
    <t>d=2688.2639854912773</t>
  </si>
  <si>
    <t>d=2925.392435589105</t>
  </si>
  <si>
    <t>d=2808.0175538737562</t>
  </si>
  <si>
    <t>d=2571.3801134345276</t>
  </si>
  <si>
    <t>d=2573.3442579313287</t>
  </si>
  <si>
    <t>d=2313.991270469485</t>
  </si>
  <si>
    <t>d=2700.5596607993857</t>
  </si>
  <si>
    <t>d=2857.007383844522</t>
  </si>
  <si>
    <t>d=2935.2757173149707</t>
  </si>
  <si>
    <t>d=3327.523876413028</t>
  </si>
  <si>
    <t>d=3096.132187856436</t>
  </si>
  <si>
    <t>d=2607.1714382385153</t>
  </si>
  <si>
    <t>d=3197.286935831247</t>
  </si>
  <si>
    <t>d=3106.206199152771</t>
  </si>
  <si>
    <t>d=2635.4924009663864</t>
  </si>
  <si>
    <t>d=3276.424208300412</t>
  </si>
  <si>
    <t>d=3147.2166766849127</t>
  </si>
  <si>
    <t>d=2788.1911292137793</t>
  </si>
  <si>
    <t>Grand front</t>
  </si>
  <si>
    <t>A-n32-k5.vrp</t>
  </si>
  <si>
    <t>n</t>
  </si>
  <si>
    <t>obj0Max</t>
  </si>
  <si>
    <t>obj0Min</t>
  </si>
  <si>
    <t>obj1Max</t>
  </si>
  <si>
    <t>obj1Min</t>
  </si>
  <si>
    <t>V</t>
  </si>
  <si>
    <t>CS</t>
  </si>
  <si>
    <t>./data/A-n33-k5.vrp</t>
  </si>
  <si>
    <t xml:space="preserve"> Optimal value: 661)</t>
  </si>
  <si>
    <t>d=2207.1620555714885</t>
  </si>
  <si>
    <t>d=1698.9628815359088</t>
  </si>
  <si>
    <t>d=2271.183335598853</t>
  </si>
  <si>
    <t>d=2488.643419126125</t>
  </si>
  <si>
    <t>d=2412.3689364048105</t>
  </si>
  <si>
    <t>d=1853.5213152946471</t>
  </si>
  <si>
    <t>d=2190.7794416704064</t>
  </si>
  <si>
    <t>d=1948.7376688355112</t>
  </si>
  <si>
    <t>d=2128.8369350050134</t>
  </si>
  <si>
    <t>d=2525.786676669697</t>
  </si>
  <si>
    <t>d=2460.9523443318576</t>
  </si>
  <si>
    <t>d=2276.318858162038</t>
  </si>
  <si>
    <t>d=1830.824819453591</t>
  </si>
  <si>
    <t>d=2135.9303019420736</t>
  </si>
  <si>
    <t>d=1780.545290839441</t>
  </si>
  <si>
    <t>d=1874.7735395382247</t>
  </si>
  <si>
    <t>d=1868.6762595558582</t>
  </si>
  <si>
    <t>d=1840.814913487354</t>
  </si>
  <si>
    <t>d=1586.0281740617113</t>
  </si>
  <si>
    <t>d=2156.036782494417</t>
  </si>
  <si>
    <t>d=1946.827556939031</t>
  </si>
  <si>
    <t>d=2417.7453312967996</t>
  </si>
  <si>
    <t>d=2170.614034007532</t>
  </si>
  <si>
    <t>d=1891.4620526109568</t>
  </si>
  <si>
    <t>d=1674.6794917190407</t>
  </si>
  <si>
    <t>d=1958.9624705571753</t>
  </si>
  <si>
    <t>d=2064.4629525831815</t>
  </si>
  <si>
    <t>d=2156.098014254936</t>
  </si>
  <si>
    <t>d=2163.440954677534</t>
  </si>
  <si>
    <t>d=2355.516383780223</t>
  </si>
  <si>
    <t>d=2103.388625282381</t>
  </si>
  <si>
    <t>d=2254.6325082723483</t>
  </si>
  <si>
    <t>d=2180.6481991733917</t>
  </si>
  <si>
    <t>d=2414.9918438108625</t>
  </si>
  <si>
    <t>d=2057.9568754613415</t>
  </si>
  <si>
    <t>d=2146.5728106970455</t>
  </si>
  <si>
    <t>d=2360.3106920010105</t>
  </si>
  <si>
    <t>d=2311.5952948977483</t>
  </si>
  <si>
    <t>d=2574.8718141125864</t>
  </si>
  <si>
    <t>d=2572.9802676271</t>
  </si>
  <si>
    <t>d=2081.1222579439823</t>
  </si>
  <si>
    <t>d=2085.039165027816</t>
  </si>
  <si>
    <t>d=2231.3091848385193</t>
  </si>
  <si>
    <t>d=2000.0350588626657</t>
  </si>
  <si>
    <t>d=2201.4135574794755</t>
  </si>
  <si>
    <t>d=1767.2146762899124</t>
  </si>
  <si>
    <t>d=2032.6493811384125</t>
  </si>
  <si>
    <t>d=2618.6776745794705</t>
  </si>
  <si>
    <t>d=2466.232218653551</t>
  </si>
  <si>
    <t>d=2469.054477964907</t>
  </si>
  <si>
    <t>d=2466.025536072576</t>
  </si>
  <si>
    <t>d=1800.6784820148441</t>
  </si>
  <si>
    <t>d=1809.0167365711661</t>
  </si>
  <si>
    <t>d=2044.8744910738424</t>
  </si>
  <si>
    <t>d=2476.001451419781</t>
  </si>
  <si>
    <t>d=2072.7686719348962</t>
  </si>
  <si>
    <t>d=1990.6564075529445</t>
  </si>
  <si>
    <t>d=2173.973110374303</t>
  </si>
  <si>
    <t>d=2481.23220316418</t>
  </si>
  <si>
    <t>d=2038.293886499469</t>
  </si>
  <si>
    <t>d=2021.6053653186505</t>
  </si>
  <si>
    <t>d=2156.9023304625134</t>
  </si>
  <si>
    <t>d=2383.616545453143</t>
  </si>
  <si>
    <t>d=2140.372093075093</t>
  </si>
  <si>
    <t>d=2477.653228459529</t>
  </si>
  <si>
    <t>d=1984.7407908844414</t>
  </si>
  <si>
    <t>d=2227.9012222931256</t>
  </si>
  <si>
    <t>d=2351.153108062647</t>
  </si>
  <si>
    <t>d=2024.13214056226</t>
  </si>
  <si>
    <t>d=2184.6362228987405</t>
  </si>
  <si>
    <t>d=1903.5228764464723</t>
  </si>
  <si>
    <t>d=2067.45279587155</t>
  </si>
  <si>
    <t>d=2501.3447657984907</t>
  </si>
  <si>
    <t>d=2232.3216527658874</t>
  </si>
  <si>
    <t>d=2335.1959622302643</t>
  </si>
  <si>
    <t>d=1972.2211219526368</t>
  </si>
  <si>
    <t>d=2005.9789359873812</t>
  </si>
  <si>
    <t>d=1987.227529642837</t>
  </si>
  <si>
    <t>d=2198.4512079028686</t>
  </si>
  <si>
    <t>d=2038.932199330974</t>
  </si>
  <si>
    <t>d=2231.9116438137007</t>
  </si>
  <si>
    <t>d=2339.486446358009</t>
  </si>
  <si>
    <t>d=2355.0387371493016</t>
  </si>
  <si>
    <t>d=2311.7149550581653</t>
  </si>
  <si>
    <t>d=2384.7220519054445</t>
  </si>
  <si>
    <t>d=2056.5393609382068</t>
  </si>
  <si>
    <t>d=2181.745061777169</t>
  </si>
  <si>
    <t>d=2133.6600627369694</t>
  </si>
  <si>
    <t>d=2406.1826364835215</t>
  </si>
  <si>
    <t>d=2188.5848201009517</t>
  </si>
  <si>
    <t>d=2127.6185571584992</t>
  </si>
  <si>
    <t>d=2183.828940701519</t>
  </si>
  <si>
    <t>d=2413.2611549112034</t>
  </si>
  <si>
    <t>d=2174.6432489145254</t>
  </si>
  <si>
    <t>d=2295.7038596780817</t>
  </si>
  <si>
    <t>d=1930.8118939998853</t>
  </si>
  <si>
    <t>d=1909.8535014084096</t>
  </si>
  <si>
    <t>d=1896.5763825375302</t>
  </si>
  <si>
    <t>d=2199.5369765392884</t>
  </si>
  <si>
    <t>d=2305.0157337216597</t>
  </si>
  <si>
    <t>d=2618.677674579471</t>
  </si>
  <si>
    <t>d=2435.6871723236427</t>
  </si>
  <si>
    <t>d=2531.756751192363</t>
  </si>
  <si>
    <t>d=2436.2402886242025</t>
  </si>
  <si>
    <t>d=2533.578697722509</t>
  </si>
  <si>
    <t>d=2347.691975158217</t>
  </si>
  <si>
    <t>d=2248.5131644061707</t>
  </si>
  <si>
    <t>d=2091.702838244864</t>
  </si>
  <si>
    <t>d=2058.682476177681</t>
  </si>
  <si>
    <t>d=2334.9190902465893</t>
  </si>
  <si>
    <t>d=2017.4322874504928</t>
  </si>
  <si>
    <t>d=2258.3409428844843</t>
  </si>
  <si>
    <t>d=2137.9978176556087</t>
  </si>
  <si>
    <t>d=1859.6295585548864</t>
  </si>
  <si>
    <t>d=1903.2922484158132</t>
  </si>
  <si>
    <t>d=2207.272373459754</t>
  </si>
  <si>
    <t>d=2513.1278066308423</t>
  </si>
  <si>
    <t>d=2225.333764360606</t>
  </si>
  <si>
    <t>d=2317.1655867551844</t>
  </si>
  <si>
    <t>d=2005.0559896819423</t>
  </si>
  <si>
    <t>d=2294.562002841754</t>
  </si>
  <si>
    <t>d=2214.0777510770695</t>
  </si>
  <si>
    <t>d=2165.6451310281805</t>
  </si>
  <si>
    <t>d=2236.074593468109</t>
  </si>
  <si>
    <t>d=1841.1057883108595</t>
  </si>
  <si>
    <t>d=2007.3065008632257</t>
  </si>
  <si>
    <t>d=1678.4164877773796</t>
  </si>
  <si>
    <t>d=1827.6066973793918</t>
  </si>
  <si>
    <t>d=1972.9473563068766</t>
  </si>
  <si>
    <t>d=2008.167334257934</t>
  </si>
  <si>
    <t>d=1972.7565954281617</t>
  </si>
  <si>
    <t>d=1956.9254566040863</t>
  </si>
  <si>
    <t>d=2393.6966207087894</t>
  </si>
  <si>
    <t>d=2413.5012542365266</t>
  </si>
  <si>
    <t>d=2388.410104721618</t>
  </si>
  <si>
    <t>d=2267.2131804643577</t>
  </si>
  <si>
    <t>d=2369.4027499061463</t>
  </si>
  <si>
    <t>d=2231.02031166056</t>
  </si>
  <si>
    <t>d=2428.110066121571</t>
  </si>
  <si>
    <t>d=2052.0329126728066</t>
  </si>
  <si>
    <t>d=2343.767416587346</t>
  </si>
  <si>
    <t>d=2034.240293655409</t>
  </si>
  <si>
    <t>d=1841.3179752125957</t>
  </si>
  <si>
    <t>d=2092.3667428220633</t>
  </si>
  <si>
    <t>d=1827.630182602745</t>
  </si>
  <si>
    <t>d=2049.5666042154594</t>
  </si>
  <si>
    <t>d=2288.4200908994962</t>
  </si>
  <si>
    <t>d=2303.0604679325597</t>
  </si>
  <si>
    <t>d=2402.1853158336507</t>
  </si>
  <si>
    <t>d=2253.0432359073334</t>
  </si>
  <si>
    <t>d=2334.8757036274146</t>
  </si>
  <si>
    <t>d=2049.7628881145683</t>
  </si>
  <si>
    <t>d=2346.9345246117464</t>
  </si>
  <si>
    <t>d=2087.755147358334</t>
  </si>
  <si>
    <t>d=2220.7422981242444</t>
  </si>
  <si>
    <t>d=2237.7643094270525</t>
  </si>
  <si>
    <t>d=1920.1566899674588</t>
  </si>
  <si>
    <t>d=2170.453466745843</t>
  </si>
  <si>
    <t>d=2100.126328110316</t>
  </si>
  <si>
    <t>d=2353.9057989752937</t>
  </si>
  <si>
    <t>d=1956.972006567074</t>
  </si>
  <si>
    <t>d=2366.574982778075</t>
  </si>
  <si>
    <t>d=2548.4896246475946</t>
  </si>
  <si>
    <t>d=2450.538840214859</t>
  </si>
  <si>
    <t>d=2130.5080881619297</t>
  </si>
  <si>
    <t>d=2401.7329982187593</t>
  </si>
  <si>
    <t>d=2271.422497628859</t>
  </si>
  <si>
    <t>d=1738.1771426677785</t>
  </si>
  <si>
    <t>d=2014.599230290215</t>
  </si>
  <si>
    <t>d=2077.836606529516</t>
  </si>
  <si>
    <t>d=1959.060606518177</t>
  </si>
  <si>
    <t>d=2395.2986761721686</t>
  </si>
  <si>
    <t>d=1966.592641902312</t>
  </si>
  <si>
    <t>A-n33-k5.vrp</t>
  </si>
  <si>
    <t>./data/A-n33-k6.vrp</t>
  </si>
  <si>
    <t xml:space="preserve"> Min no of trucks: 6</t>
  </si>
  <si>
    <t xml:space="preserve"> Optimal value: 742)</t>
  </si>
  <si>
    <t>d=2191.5453224903586</t>
  </si>
  <si>
    <t>d=1948.273891790052</t>
  </si>
  <si>
    <t>d=1971.1396116810229</t>
  </si>
  <si>
    <t>d=2129.743429680169</t>
  </si>
  <si>
    <t>d=1753.9543757777083</t>
  </si>
  <si>
    <t>d=1903.2793791034137</t>
  </si>
  <si>
    <t>d=2103.1742931302856</t>
  </si>
  <si>
    <t>d=1937.433432572914</t>
  </si>
  <si>
    <t>d=2360.0971393062646</t>
  </si>
  <si>
    <t>d=1822.617595655378</t>
  </si>
  <si>
    <t>d=1852.5526055042196</t>
  </si>
  <si>
    <t>d=1924.4965303434135</t>
  </si>
  <si>
    <t>d=2108.897704170757</t>
  </si>
  <si>
    <t>d=2258.4853299117985</t>
  </si>
  <si>
    <t>d=2239.48482152861</t>
  </si>
  <si>
    <t>d=2362.9493301320435</t>
  </si>
  <si>
    <t>d=2410.834340924047</t>
  </si>
  <si>
    <t>d=2044.9470661565058</t>
  </si>
  <si>
    <t>d=2308.343233523654</t>
  </si>
  <si>
    <t>d=2451.3157372921432</t>
  </si>
  <si>
    <t>d=2289.3673337428845</t>
  </si>
  <si>
    <t>d=2163.393857045601</t>
  </si>
  <si>
    <t>d=2147.0183978963955</t>
  </si>
  <si>
    <t>d=1862.5703859338746</t>
  </si>
  <si>
    <t>d=2259.4708139154973</t>
  </si>
  <si>
    <t>d=2090.9350854041822</t>
  </si>
  <si>
    <t>d=2004.3890664684322</t>
  </si>
  <si>
    <t>d=2544.093224331958</t>
  </si>
  <si>
    <t>d=2325.734749671778</t>
  </si>
  <si>
    <t>d=1924.9360782329204</t>
  </si>
  <si>
    <t>d=1925.1892314091217</t>
  </si>
  <si>
    <t>d=2106.276630497452</t>
  </si>
  <si>
    <t>d=2041.2326787464176</t>
  </si>
  <si>
    <t>d=2101.706128496562</t>
  </si>
  <si>
    <t>d=1975.0782053824496</t>
  </si>
  <si>
    <t>d=2007.3542127010107</t>
  </si>
  <si>
    <t>d=1707.0647810407781</t>
  </si>
  <si>
    <t>d=1875.8453133232056</t>
  </si>
  <si>
    <t>d=2282.851465245892</t>
  </si>
  <si>
    <t>d=2158.1873698597724</t>
  </si>
  <si>
    <t>d=2119.5332528682893</t>
  </si>
  <si>
    <t>d=2300.09553529268</t>
  </si>
  <si>
    <t>d=2065.4411548727635</t>
  </si>
  <si>
    <t>d=2056.3656175280466</t>
  </si>
  <si>
    <t>d=2278.530169221667</t>
  </si>
  <si>
    <t>d=1805.0452913850547</t>
  </si>
  <si>
    <t>d=2334.955208335579</t>
  </si>
  <si>
    <t>d=2332.985390105972</t>
  </si>
  <si>
    <t>d=2231.404553653152</t>
  </si>
  <si>
    <t>d=2260.9112545448133</t>
  </si>
  <si>
    <t>d=1852.6322580628657</t>
  </si>
  <si>
    <t>d=2034.8764232226852</t>
  </si>
  <si>
    <t>d=2145.3008257897673</t>
  </si>
  <si>
    <t>d=2544.0932243319585</t>
  </si>
  <si>
    <t>d=2513.6092272348797</t>
  </si>
  <si>
    <t>d=2363.6579155289096</t>
  </si>
  <si>
    <t>d=2016.1313137713328</t>
  </si>
  <si>
    <t>d=2092.9450868408503</t>
  </si>
  <si>
    <t>d=1922.432469159862</t>
  </si>
  <si>
    <t>d=1882.6846519872518</t>
  </si>
  <si>
    <t>d=2251.4664876624397</t>
  </si>
  <si>
    <t>d=2372.4103916300787</t>
  </si>
  <si>
    <t>d=2362.0871580643725</t>
  </si>
  <si>
    <t>d=2061.292974356348</t>
  </si>
  <si>
    <t>d=2198.331071122918</t>
  </si>
  <si>
    <t>d=2193.7001415444606</t>
  </si>
  <si>
    <t>d=2391.7857252952713</t>
  </si>
  <si>
    <t>d=2238.942257501181</t>
  </si>
  <si>
    <t>d=1903.3008587701227</t>
  </si>
  <si>
    <t>d=2062.5341137019705</t>
  </si>
  <si>
    <t>d=2135.203913344235</t>
  </si>
  <si>
    <t>d=2343.549877630904</t>
  </si>
  <si>
    <t>d=2252.2572909165965</t>
  </si>
  <si>
    <t>d=2544.0932243319576</t>
  </si>
  <si>
    <t>d=1895.2915485417786</t>
  </si>
  <si>
    <t>d=1838.4656299800158</t>
  </si>
  <si>
    <t>d=2533.9893616549966</t>
  </si>
  <si>
    <t>d=2084.118544526913</t>
  </si>
  <si>
    <t>d=2206.723286498044</t>
  </si>
  <si>
    <t>d=2304.8212670119337</t>
  </si>
  <si>
    <t>d=1984.5628987982</t>
  </si>
  <si>
    <t>d=1712.35925154998</t>
  </si>
  <si>
    <t>d=2328.8786538758723</t>
  </si>
  <si>
    <t>d=2306.071216438346</t>
  </si>
  <si>
    <t>d=2086.148362232613</t>
  </si>
  <si>
    <t>d=2283.379001295225</t>
  </si>
  <si>
    <t>d=1422.0590122002657</t>
  </si>
  <si>
    <t>d=1683.2267495579488</t>
  </si>
  <si>
    <t>d=2238.2042431306595</t>
  </si>
  <si>
    <t>d=2095.996979951479</t>
  </si>
  <si>
    <t>d=1825.0984636402432</t>
  </si>
  <si>
    <t>d=2170.6741765222673</t>
  </si>
  <si>
    <t>d=2175.169331212698</t>
  </si>
  <si>
    <t>d=2208.6955744666457</t>
  </si>
  <si>
    <t>d=2128.840440698296</t>
  </si>
  <si>
    <t>d=1905.7419549696237</t>
  </si>
  <si>
    <t>d=2073.204227383537</t>
  </si>
  <si>
    <t>d=1815.3700268964876</t>
  </si>
  <si>
    <t>d=1702.040994681528</t>
  </si>
  <si>
    <t>d=1797.48511554055</t>
  </si>
  <si>
    <t>d=2365.58951258589</t>
  </si>
  <si>
    <t>d=2260.9962621574937</t>
  </si>
  <si>
    <t>d=2367.983601352061</t>
  </si>
  <si>
    <t>d=2343.741211602549</t>
  </si>
  <si>
    <t>d=2324.795784111624</t>
  </si>
  <si>
    <t>d=2116.9354594527504</t>
  </si>
  <si>
    <t>d=2157.5577632903055</t>
  </si>
  <si>
    <t>d=2123.188836340867</t>
  </si>
  <si>
    <t>d=2006.33734136</t>
  </si>
  <si>
    <t>d=2143.1069708080677</t>
  </si>
  <si>
    <t>d=2334.724925491789</t>
  </si>
  <si>
    <t>d=2106.3805737865946</t>
  </si>
  <si>
    <t>d=2014.6945107066501</t>
  </si>
  <si>
    <t>d=1968.1814353109678</t>
  </si>
  <si>
    <t>d=1881.3305430498244</t>
  </si>
  <si>
    <t>d=1907.0419536606175</t>
  </si>
  <si>
    <t>d=2167.446392945269</t>
  </si>
  <si>
    <t>d=2158.3361490918396</t>
  </si>
  <si>
    <t>d=2197.6150770572276</t>
  </si>
  <si>
    <t>d=2486.8453107268488</t>
  </si>
  <si>
    <t>d=2500.071101670423</t>
  </si>
  <si>
    <t>d=2368.1253134030726</t>
  </si>
  <si>
    <t>d=2321.727149841072</t>
  </si>
  <si>
    <t>d=2310.4695279360258</t>
  </si>
  <si>
    <t>d=2178.55446310532</t>
  </si>
  <si>
    <t>d=2070.7399237430272</t>
  </si>
  <si>
    <t>d=2380.160903934466</t>
  </si>
  <si>
    <t>d=2194.666699790878</t>
  </si>
  <si>
    <t>d=2187.551998709357</t>
  </si>
  <si>
    <t>d=2199.262943123762</t>
  </si>
  <si>
    <t>d=2520.4627929485564</t>
  </si>
  <si>
    <t>d=2521.583032810593</t>
  </si>
  <si>
    <t>d=2300.9542445879642</t>
  </si>
  <si>
    <t>d=2027.1444334011555</t>
  </si>
  <si>
    <t>d=2093.9007607985354</t>
  </si>
  <si>
    <t>d=2073.149159768705</t>
  </si>
  <si>
    <t>d=2093.714928116889</t>
  </si>
  <si>
    <t>d=2250.795133750963</t>
  </si>
  <si>
    <t>d=1719.551716520956</t>
  </si>
  <si>
    <t>d=2124.100860260115</t>
  </si>
  <si>
    <t>d=2086.3216396745056</t>
  </si>
  <si>
    <t>d=2385.41967909203</t>
  </si>
  <si>
    <t>d=2351.2081335725784</t>
  </si>
  <si>
    <t>d=2141.1135216297894</t>
  </si>
  <si>
    <t>d=1825.5572796165247</t>
  </si>
  <si>
    <t>d=2244.208363152069</t>
  </si>
  <si>
    <t>d=1763.3866279105791</t>
  </si>
  <si>
    <t>d=2060.1106163473924</t>
  </si>
  <si>
    <t>d=2306.7012733802044</t>
  </si>
  <si>
    <t>d=2056.1528997193586</t>
  </si>
  <si>
    <t>d=2286.2462350536603</t>
  </si>
  <si>
    <t>d=2192.089203793091</t>
  </si>
  <si>
    <t>d=2017.0494861071684</t>
  </si>
  <si>
    <t>d=1760.2429966462546</t>
  </si>
  <si>
    <t>d=1936.9480211762534</t>
  </si>
  <si>
    <t>A-n33-k6.vrp</t>
  </si>
  <si>
    <t>./data/A-n34-k5.vrp</t>
  </si>
  <si>
    <t xml:space="preserve"> Optimal value: 778)</t>
  </si>
  <si>
    <t>d=2369.770921781195</t>
  </si>
  <si>
    <t>d=2831.733825697759</t>
  </si>
  <si>
    <t>d=2894.255052757548</t>
  </si>
  <si>
    <t>d=2737.612808575597</t>
  </si>
  <si>
    <t>d=2478.0678241789583</t>
  </si>
  <si>
    <t>d=2548.076353913914</t>
  </si>
  <si>
    <t>d=2380.223207348918</t>
  </si>
  <si>
    <t>d=2382.295655282814</t>
  </si>
  <si>
    <t>d=2838.629494895306</t>
  </si>
  <si>
    <t>d=2797.28679888975</t>
  </si>
  <si>
    <t>d=2737.8835482132604</t>
  </si>
  <si>
    <t>d=2679.0247055112445</t>
  </si>
  <si>
    <t>d=2511.203323567117</t>
  </si>
  <si>
    <t>d=1840.500175776658</t>
  </si>
  <si>
    <t>d=2060.5029096872922</t>
  </si>
  <si>
    <t>d=2162.7012565160244</t>
  </si>
  <si>
    <t>d=2206.36391448842</t>
  </si>
  <si>
    <t>d=2139.5402424738177</t>
  </si>
  <si>
    <t>d=2447.7001980516534</t>
  </si>
  <si>
    <t>d=2339.9140484326927</t>
  </si>
  <si>
    <t>d=2552.3129677725874</t>
  </si>
  <si>
    <t>d=2535.596373571171</t>
  </si>
  <si>
    <t>d=3041.3459306400555</t>
  </si>
  <si>
    <t>d=2903.6142063182147</t>
  </si>
  <si>
    <t>d=2844.152527186837</t>
  </si>
  <si>
    <t>d=2689.142326151745</t>
  </si>
  <si>
    <t>d=2332.2224248312887</t>
  </si>
  <si>
    <t>d=2220.2598689096053</t>
  </si>
  <si>
    <t>d=2430.4818080675072</t>
  </si>
  <si>
    <t>d=3155.132663159562</t>
  </si>
  <si>
    <t>d=2852.277279958501</t>
  </si>
  <si>
    <t>d=3114.252869756967</t>
  </si>
  <si>
    <t>d=2964.4016023376334</t>
  </si>
  <si>
    <t>d=2715.092876375814</t>
  </si>
  <si>
    <t>d=2245.49013121205</t>
  </si>
  <si>
    <t>d=2314.7765987652947</t>
  </si>
  <si>
    <t>d=2611.952175081347</t>
  </si>
  <si>
    <t>d=2426.8272402612106</t>
  </si>
  <si>
    <t>d=2733.6713897730383</t>
  </si>
  <si>
    <t>d=2467.824437307997</t>
  </si>
  <si>
    <t>d=2417.6933193855007</t>
  </si>
  <si>
    <t>d=2783.1155432250803</t>
  </si>
  <si>
    <t>d=2362.391780743531</t>
  </si>
  <si>
    <t>d=2471.8540246242687</t>
  </si>
  <si>
    <t>d=2511.8128777110496</t>
  </si>
  <si>
    <t>d=1842.419757474134</t>
  </si>
  <si>
    <t>d=2112.5284570811864</t>
  </si>
  <si>
    <t>d=2040.5060476788603</t>
  </si>
  <si>
    <t>d=2282.200809078883</t>
  </si>
  <si>
    <t>d=2590.705869260019</t>
  </si>
  <si>
    <t>d=2100.3164458596107</t>
  </si>
  <si>
    <t>d=2245.7783402472883</t>
  </si>
  <si>
    <t>d=2340.7960323948028</t>
  </si>
  <si>
    <t>d=3155.132663159563</t>
  </si>
  <si>
    <t>d=2720.429252715033</t>
  </si>
  <si>
    <t>d=2438.346559721538</t>
  </si>
  <si>
    <t>d=2602.8342109632745</t>
  </si>
  <si>
    <t>d=2254.057054961536</t>
  </si>
  <si>
    <t>d=2501.6733867419625</t>
  </si>
  <si>
    <t>d=2865.830169523081</t>
  </si>
  <si>
    <t>d=2332.69469069626</t>
  </si>
  <si>
    <t>d=1915.4551713804196</t>
  </si>
  <si>
    <t>d=2729.075413902038</t>
  </si>
  <si>
    <t>d=2725.1036329280387</t>
  </si>
  <si>
    <t>d=2865.470390870099</t>
  </si>
  <si>
    <t>d=2843.6025099445424</t>
  </si>
  <si>
    <t>d=2340.588371608125</t>
  </si>
  <si>
    <t>d=2761.9513551440596</t>
  </si>
  <si>
    <t>d=2555.216010278367</t>
  </si>
  <si>
    <t>d=2905.989434058169</t>
  </si>
  <si>
    <t>d=2487.484351459416</t>
  </si>
  <si>
    <t>d=2472.93647484765</t>
  </si>
  <si>
    <t>d=2904.2635644778948</t>
  </si>
  <si>
    <t>d=2867.5527293220534</t>
  </si>
  <si>
    <t>d=2896.767395724517</t>
  </si>
  <si>
    <t>d=2682.9860948108503</t>
  </si>
  <si>
    <t>d=2609.1945964634865</t>
  </si>
  <si>
    <t>d=2707.137853264201</t>
  </si>
  <si>
    <t>d=2659.1352059208007</t>
  </si>
  <si>
    <t>d=2478.3962572850614</t>
  </si>
  <si>
    <t>d=2286.8028706212276</t>
  </si>
  <si>
    <t>d=2106.1135420467112</t>
  </si>
  <si>
    <t>d=2070.3233812215194</t>
  </si>
  <si>
    <t>d=2697.9079166993374</t>
  </si>
  <si>
    <t>d=2380.6831702834797</t>
  </si>
  <si>
    <t>d=2321.9010266213954</t>
  </si>
  <si>
    <t>d=2346.000551585853</t>
  </si>
  <si>
    <t>d=2429.7460715377333</t>
  </si>
  <si>
    <t>d=2318.2309751384455</t>
  </si>
  <si>
    <t>d=2448.750807327051</t>
  </si>
  <si>
    <t>d=2547.7524393996273</t>
  </si>
  <si>
    <t>d=2572.591105599581</t>
  </si>
  <si>
    <t>d=2079.7121625674345</t>
  </si>
  <si>
    <t>d=2119.9517382616123</t>
  </si>
  <si>
    <t>d=2087.033530693712</t>
  </si>
  <si>
    <t>d=2722.586974387488</t>
  </si>
  <si>
    <t>d=2974.117256241569</t>
  </si>
  <si>
    <t>d=2676.2228331532356</t>
  </si>
  <si>
    <t>d=2487.362868993471</t>
  </si>
  <si>
    <t>d=2796.361973151851</t>
  </si>
  <si>
    <t>d=2466.8801923170563</t>
  </si>
  <si>
    <t>d=2273.2623305141406</t>
  </si>
  <si>
    <t>d=2591.143698379504</t>
  </si>
  <si>
    <t>d=2438.0439814287893</t>
  </si>
  <si>
    <t>d=2659.455800147386</t>
  </si>
  <si>
    <t>d=2912.184373515819</t>
  </si>
  <si>
    <t>d=2624.377469357075</t>
  </si>
  <si>
    <t>d=2190.761116986201</t>
  </si>
  <si>
    <t>d=2533.1521253066185</t>
  </si>
  <si>
    <t>d=2681.6276227543376</t>
  </si>
  <si>
    <t>d=2511.3872782075687</t>
  </si>
  <si>
    <t>d=2449.6883866191233</t>
  </si>
  <si>
    <t>d=2818.5460733227897</t>
  </si>
  <si>
    <t>d=2792.6510288194904</t>
  </si>
  <si>
    <t>d=2743.224956009467</t>
  </si>
  <si>
    <t>d=2477.2906106955074</t>
  </si>
  <si>
    <t>d=2687.3487460119923</t>
  </si>
  <si>
    <t>d=2716.3795038620874</t>
  </si>
  <si>
    <t>d=2613.1802202904814</t>
  </si>
  <si>
    <t>d=1854.4974027566577</t>
  </si>
  <si>
    <t>d=2181.888373736885</t>
  </si>
  <si>
    <t>d=1946.048006636028</t>
  </si>
  <si>
    <t>d=1950.7686484580804</t>
  </si>
  <si>
    <t>d=2575.993923190617</t>
  </si>
  <si>
    <t>d=2366.490843338923</t>
  </si>
  <si>
    <t>d=2290.3288576646414</t>
  </si>
  <si>
    <t>d=2217.283284382912</t>
  </si>
  <si>
    <t>d=2421.5685421986223</t>
  </si>
  <si>
    <t>d=2025.7712117323244</t>
  </si>
  <si>
    <t>d=2175.0960721835527</t>
  </si>
  <si>
    <t>d=2563.013667415636</t>
  </si>
  <si>
    <t>d=2449.5384013672774</t>
  </si>
  <si>
    <t>d=1920.298211983989</t>
  </si>
  <si>
    <t>d=1943.8174896396356</t>
  </si>
  <si>
    <t>d=2272.465578336634</t>
  </si>
  <si>
    <t>d=2836.9936833131574</t>
  </si>
  <si>
    <t>d=2041.7703688360855</t>
  </si>
  <si>
    <t>d=2320.580844904304</t>
  </si>
  <si>
    <t>d=2891.0941826929707</t>
  </si>
  <si>
    <t>d=2808.8601618693597</t>
  </si>
  <si>
    <t>d=2833.184754343751</t>
  </si>
  <si>
    <t>d=2264.1812764109404</t>
  </si>
  <si>
    <t>d=2270.790866784891</t>
  </si>
  <si>
    <t>d=2192.18040226132</t>
  </si>
  <si>
    <t>d=2497.5752410396713</t>
  </si>
  <si>
    <t>d=2158.6623251674555</t>
  </si>
  <si>
    <t>d=2823.905758395881</t>
  </si>
  <si>
    <t>d=2497.3899684041257</t>
  </si>
  <si>
    <t>d=2387.1058695381985</t>
  </si>
  <si>
    <t>d=2564.328969003529</t>
  </si>
  <si>
    <t>d=3003.0907570603044</t>
  </si>
  <si>
    <t>d=2203.4887032196757</t>
  </si>
  <si>
    <t>d=2620.292501463789</t>
  </si>
  <si>
    <t>d=2474.8210529268104</t>
  </si>
  <si>
    <t>d=2436.312013979667</t>
  </si>
  <si>
    <t>d=2778.3294286369905</t>
  </si>
  <si>
    <t>d=2854.7901339827167</t>
  </si>
  <si>
    <t>d=2490.7947406142534</t>
  </si>
  <si>
    <t>d=2526.595620073427</t>
  </si>
  <si>
    <t>d=2309.8493191917723</t>
  </si>
  <si>
    <t>d=3013.8822650870425</t>
  </si>
  <si>
    <t>d=2988.28869810373</t>
  </si>
  <si>
    <t>d=2938.642586359937</t>
  </si>
  <si>
    <t>d=2871.3540595008494</t>
  </si>
  <si>
    <t>d=2095.930906401405</t>
  </si>
  <si>
    <t>d=2042.803692338071</t>
  </si>
  <si>
    <t>d=2241.620021307295</t>
  </si>
  <si>
    <t>d=2247.436405428594</t>
  </si>
  <si>
    <t>A-n34-k5.vrp</t>
  </si>
  <si>
    <t>./data/A-n36-k5.vrp</t>
  </si>
  <si>
    <t xml:space="preserve"> Optimal value: 799)</t>
  </si>
  <si>
    <t>d=3055.509662622668</t>
  </si>
  <si>
    <t>d=2932.480881798981</t>
  </si>
  <si>
    <t>d=3501.9565443646165</t>
  </si>
  <si>
    <t>d=2568.60594722981</t>
  </si>
  <si>
    <t>d=2679.3859835804838</t>
  </si>
  <si>
    <t>d=2738.0420511562943</t>
  </si>
  <si>
    <t>d=2933.260436134244</t>
  </si>
  <si>
    <t>d=2873.261404464375</t>
  </si>
  <si>
    <t>d=2272.5340207696327</t>
  </si>
  <si>
    <t>d=2607.945953849135</t>
  </si>
  <si>
    <t>d=3151.643584467085</t>
  </si>
  <si>
    <t>d=3444.010112022599</t>
  </si>
  <si>
    <t>d=3330.4603104443195</t>
  </si>
  <si>
    <t>d=3340.542359626879</t>
  </si>
  <si>
    <t>d=3076.591880175415</t>
  </si>
  <si>
    <t>d=3046.163045757307</t>
  </si>
  <si>
    <t>d=3896.551115797837</t>
  </si>
  <si>
    <t>d=3811.893686908756</t>
  </si>
  <si>
    <t>d=3579.6599455804653</t>
  </si>
  <si>
    <t>d=2551.1533052200202</t>
  </si>
  <si>
    <t>d=3006.8333022144134</t>
  </si>
  <si>
    <t>d=2636.3685919097397</t>
  </si>
  <si>
    <t>d=2699.392499772956</t>
  </si>
  <si>
    <t>d=2849.072967716037</t>
  </si>
  <si>
    <t>d=3029.5973936510795</t>
  </si>
  <si>
    <t>d=3592.6490406196835</t>
  </si>
  <si>
    <t>d=3142.0304240913492</t>
  </si>
  <si>
    <t>d=2212.9515455900714</t>
  </si>
  <si>
    <t>d=2811.1719286643697</t>
  </si>
  <si>
    <t>d=2826.2052860398962</t>
  </si>
  <si>
    <t>d=3350.494608001619</t>
  </si>
  <si>
    <t>d=3176.738622415727</t>
  </si>
  <si>
    <t>d=2492.722096210795</t>
  </si>
  <si>
    <t>d=2744.1803006810983</t>
  </si>
  <si>
    <t>d=2490.0810393798606</t>
  </si>
  <si>
    <t>d=3356.727589625328</t>
  </si>
  <si>
    <t>d=3719.118130257989</t>
  </si>
  <si>
    <t>d=3519.243019351168</t>
  </si>
  <si>
    <t>d=3630.039302440039</t>
  </si>
  <si>
    <t>d=3540.0529802081874</t>
  </si>
  <si>
    <t>d=2830.353123445733</t>
  </si>
  <si>
    <t>d=3345.8636145587693</t>
  </si>
  <si>
    <t>d=2838.0755620429063</t>
  </si>
  <si>
    <t>d=2711.7002433092903</t>
  </si>
  <si>
    <t>d=2943.63039894655</t>
  </si>
  <si>
    <t>d=2272.0443757912913</t>
  </si>
  <si>
    <t>d=2635.7829622773993</t>
  </si>
  <si>
    <t>d=2513.0316741333404</t>
  </si>
  <si>
    <t>d=3362.788013158723</t>
  </si>
  <si>
    <t>d=3050.7476447353874</t>
  </si>
  <si>
    <t>d=3301.306388849589</t>
  </si>
  <si>
    <t>d=3195.073250435136</t>
  </si>
  <si>
    <t>d=1948.5326690210252</t>
  </si>
  <si>
    <t>d=2707.4914120334893</t>
  </si>
  <si>
    <t>d=2285.939821772668</t>
  </si>
  <si>
    <t>d=2520.4449767405386</t>
  </si>
  <si>
    <t>d=2310.0353913533445</t>
  </si>
  <si>
    <t>d=3237.346120524458</t>
  </si>
  <si>
    <t>d=3233.6828291242177</t>
  </si>
  <si>
    <t>d=2476.025128205706</t>
  </si>
  <si>
    <t>d=2721.7983849156717</t>
  </si>
  <si>
    <t>d=2835.1960479899562</t>
  </si>
  <si>
    <t>d=2965.6759901915148</t>
  </si>
  <si>
    <t>d=3217.8204834872845</t>
  </si>
  <si>
    <t>d=2977.4539073322503</t>
  </si>
  <si>
    <t>d=3123.667680057788</t>
  </si>
  <si>
    <t>d=2688.5257637091827</t>
  </si>
  <si>
    <t>d=2604.6884814467526</t>
  </si>
  <si>
    <t>d=2887.7310611053795</t>
  </si>
  <si>
    <t>d=3082.7128399147628</t>
  </si>
  <si>
    <t>d=2807.336186717886</t>
  </si>
  <si>
    <t>d=2970.1352274369074</t>
  </si>
  <si>
    <t>d=2846.0692445301765</t>
  </si>
  <si>
    <t>d=2693.7750293132126</t>
  </si>
  <si>
    <t>d=2934.771692544519</t>
  </si>
  <si>
    <t>d=2952.941662306765</t>
  </si>
  <si>
    <t>d=1994.7975451093594</t>
  </si>
  <si>
    <t>d=2091.6705447858326</t>
  </si>
  <si>
    <t>d=3327.0999074159686</t>
  </si>
  <si>
    <t>d=3222.505727890917</t>
  </si>
  <si>
    <t>d=3325.6581158128747</t>
  </si>
  <si>
    <t>d=2968.220941405047</t>
  </si>
  <si>
    <t>d=3179.9091393653216</t>
  </si>
  <si>
    <t>d=3378.6391423717705</t>
  </si>
  <si>
    <t>d=3388.1037778791033</t>
  </si>
  <si>
    <t>d=3493.223647783105</t>
  </si>
  <si>
    <t>d=2462.513106377679</t>
  </si>
  <si>
    <t>d=3025.092138198128</t>
  </si>
  <si>
    <t>d=2641.1307304759425</t>
  </si>
  <si>
    <t>d=2935.1414187191212</t>
  </si>
  <si>
    <t>d=2777.0999031707324</t>
  </si>
  <si>
    <t>d=3029.265176932421</t>
  </si>
  <si>
    <t>d=3274.5129813325243</t>
  </si>
  <si>
    <t>d=1887.7847501995022</t>
  </si>
  <si>
    <t>d=2608.9631300272545</t>
  </si>
  <si>
    <t>d=2387.6897034609974</t>
  </si>
  <si>
    <t>d=2879.793444304719</t>
  </si>
  <si>
    <t>d=2263.613672991018</t>
  </si>
  <si>
    <t>d=2378.1527537137918</t>
  </si>
  <si>
    <t>d=2308.717853155585</t>
  </si>
  <si>
    <t>d=3121.6875365246765</t>
  </si>
  <si>
    <t>d=3239.049519789988</t>
  </si>
  <si>
    <t>d=3511.14033483912</t>
  </si>
  <si>
    <t>d=3361.362736963701</t>
  </si>
  <si>
    <t>d=2863.1233951816953</t>
  </si>
  <si>
    <t>d=2906.402786867376</t>
  </si>
  <si>
    <t>d=3010.890925178828</t>
  </si>
  <si>
    <t>d=2432.455740957213</t>
  </si>
  <si>
    <t>d=2688.230145840961</t>
  </si>
  <si>
    <t>d=2609.443953447004</t>
  </si>
  <si>
    <t>d=2952.9289901042853</t>
  </si>
  <si>
    <t>d=2853.5775541721723</t>
  </si>
  <si>
    <t>d=3529.6066018136357</t>
  </si>
  <si>
    <t>d=2108.0697920760376</t>
  </si>
  <si>
    <t>d=2320.349195248043</t>
  </si>
  <si>
    <t>d=2754.2628544042445</t>
  </si>
  <si>
    <t>d=3189.1112182720294</t>
  </si>
  <si>
    <t>d=2732.3558834249425</t>
  </si>
  <si>
    <t>d=2910.5346520114895</t>
  </si>
  <si>
    <t>d=2677.1943842643227</t>
  </si>
  <si>
    <t>d=3299.07257318451</t>
  </si>
  <si>
    <t>d=3455.3668544025427</t>
  </si>
  <si>
    <t>d=3362.4543054183914</t>
  </si>
  <si>
    <t>d=3146.9254836779446</t>
  </si>
  <si>
    <t>d=3277.356683166331</t>
  </si>
  <si>
    <t>d=3056.6987655846187</t>
  </si>
  <si>
    <t>d=3594.860683431905</t>
  </si>
  <si>
    <t>d=2543.2784016364963</t>
  </si>
  <si>
    <t>d=2829.9013443822323</t>
  </si>
  <si>
    <t>d=2407.3533398978293</t>
  </si>
  <si>
    <t>d=3009.583698354843</t>
  </si>
  <si>
    <t>d=2310.612955870326</t>
  </si>
  <si>
    <t>d=2868.481368321865</t>
  </si>
  <si>
    <t>d=2013.6968565395612</t>
  </si>
  <si>
    <t>d=2354.0921715926825</t>
  </si>
  <si>
    <t>d=3072.198302023182</t>
  </si>
  <si>
    <t>d=3066.895498691191</t>
  </si>
  <si>
    <t>d=3218.852327191107</t>
  </si>
  <si>
    <t>d=3530.3499437093956</t>
  </si>
  <si>
    <t>d=3704.9422470739864</t>
  </si>
  <si>
    <t>d=3511.191952878314</t>
  </si>
  <si>
    <t>d=3585.420523629774</t>
  </si>
  <si>
    <t>d=3896.5511157978367</t>
  </si>
  <si>
    <t>d=3463.7620407476365</t>
  </si>
  <si>
    <t>d=2937.972261876381</t>
  </si>
  <si>
    <t>d=3266.4178791995255</t>
  </si>
  <si>
    <t>d=2793.5138347023394</t>
  </si>
  <si>
    <t>d=3606.102416015534</t>
  </si>
  <si>
    <t>d=3034.7336905928687</t>
  </si>
  <si>
    <t>d=2731.0267901829448</t>
  </si>
  <si>
    <t>d=3173.557387577333</t>
  </si>
  <si>
    <t>d=3332.8078479748033</t>
  </si>
  <si>
    <t>d=3444.987376108448</t>
  </si>
  <si>
    <t>d=3495.374853357579</t>
  </si>
  <si>
    <t>d=2191.7358149771876</t>
  </si>
  <si>
    <t>d=2603.514675972784</t>
  </si>
  <si>
    <t>d=2538.6122508584367</t>
  </si>
  <si>
    <t>d=3077.2817757165844</t>
  </si>
  <si>
    <t>d=2739.829747269196</t>
  </si>
  <si>
    <t>d=3255.5507235001924</t>
  </si>
  <si>
    <t>d=2638.3895292958246</t>
  </si>
  <si>
    <t>d=2651.5569010577833</t>
  </si>
  <si>
    <t>d=3220.56731955895</t>
  </si>
  <si>
    <t>d=2492.1784558997147</t>
  </si>
  <si>
    <t>d=3088.326506598256</t>
  </si>
  <si>
    <t>d=3263.2081270344906</t>
  </si>
  <si>
    <t>d=2785.702653841476</t>
  </si>
  <si>
    <t>d=3547.4313469249146</t>
  </si>
  <si>
    <t>d=3142.162802156943</t>
  </si>
  <si>
    <t>d=2800.8279256974733</t>
  </si>
  <si>
    <t>d=2684.366981680053</t>
  </si>
  <si>
    <t>d=2808.5783839907144</t>
  </si>
  <si>
    <t>d=3290.0038412322638</t>
  </si>
  <si>
    <t>d=3896.551115797838</t>
  </si>
  <si>
    <t>d=3574.994884814575</t>
  </si>
  <si>
    <t>d=2939.1655608781</t>
  </si>
  <si>
    <t>d=2552.985110913954</t>
  </si>
  <si>
    <t>d=2429.839232230316</t>
  </si>
  <si>
    <t>d=2632.116986796491</t>
  </si>
  <si>
    <t>A-n36-k5.vrp</t>
  </si>
  <si>
    <t>./data/A-n37-k5.vrp</t>
  </si>
  <si>
    <t xml:space="preserve"> Optimal value: 669)</t>
  </si>
  <si>
    <t>d=2321.30360374228</t>
  </si>
  <si>
    <t>d=2586.383473578257</t>
  </si>
  <si>
    <t>d=2593.0572259623664</t>
  </si>
  <si>
    <t>d=2168.433894790401</t>
  </si>
  <si>
    <t>d=2282.2333404696574</t>
  </si>
  <si>
    <t>d=2476.6162243125677</t>
  </si>
  <si>
    <t>d=2089.6267661106854</t>
  </si>
  <si>
    <t>d=2435.7656244816594</t>
  </si>
  <si>
    <t>d=2464.6856634018036</t>
  </si>
  <si>
    <t>d=2428.183013897216</t>
  </si>
  <si>
    <t>d=2755.6968640143405</t>
  </si>
  <si>
    <t>d=2593.560362560712</t>
  </si>
  <si>
    <t>d=2609.314405648321</t>
  </si>
  <si>
    <t>d=2427.070451560827</t>
  </si>
  <si>
    <t>d=2364.7739123901943</t>
  </si>
  <si>
    <t>d=2734.245232312594</t>
  </si>
  <si>
    <t>d=2671.0979997527083</t>
  </si>
  <si>
    <t>d=2591.4245511405716</t>
  </si>
  <si>
    <t>d=2020.5847463228133</t>
  </si>
  <si>
    <t>d=1871.2736602970708</t>
  </si>
  <si>
    <t>d=2153.4631906510244</t>
  </si>
  <si>
    <t>d=2043.014109758236</t>
  </si>
  <si>
    <t>d=2053.9807009427013</t>
  </si>
  <si>
    <t>d=2168.8057746262725</t>
  </si>
  <si>
    <t>d=1851.8354613969489</t>
  </si>
  <si>
    <t>d=2110.366492638573</t>
  </si>
  <si>
    <t>d=2399.449508408971</t>
  </si>
  <si>
    <t>d=2345.505711083211</t>
  </si>
  <si>
    <t>d=2531.675748078724</t>
  </si>
  <si>
    <t>d=2272.0339693880346</t>
  </si>
  <si>
    <t>d=2163.897457469724</t>
  </si>
  <si>
    <t>d=2280.3340280486846</t>
  </si>
  <si>
    <t>d=2486.6021712273955</t>
  </si>
  <si>
    <t>d=2648.6975702071654</t>
  </si>
  <si>
    <t>d=2518.986044495225</t>
  </si>
  <si>
    <t>d=2355.6946299625297</t>
  </si>
  <si>
    <t>d=2355.565192072681</t>
  </si>
  <si>
    <t>d=2205.1844112989725</t>
  </si>
  <si>
    <t>d=2452.3410636493563</t>
  </si>
  <si>
    <t>d=2424.000078922918</t>
  </si>
  <si>
    <t>d=2633.004708279059</t>
  </si>
  <si>
    <t>d=2615.8755662777794</t>
  </si>
  <si>
    <t>d=2599.097309226754</t>
  </si>
  <si>
    <t>d=2466.6437625303943</t>
  </si>
  <si>
    <t>d=2539.145941628417</t>
  </si>
  <si>
    <t>d=2243.01677560301</t>
  </si>
  <si>
    <t>d=2245.395903300735</t>
  </si>
  <si>
    <t>d=2349.60440827471</t>
  </si>
  <si>
    <t>d=2358.8990126592926</t>
  </si>
  <si>
    <t>d=2416.3391517892296</t>
  </si>
  <si>
    <t>d=2086.338217549356</t>
  </si>
  <si>
    <t>d=2608.4967811070273</t>
  </si>
  <si>
    <t>d=2490.8681156840426</t>
  </si>
  <si>
    <t>d=2085.525426396619</t>
  </si>
  <si>
    <t>d=2148.0310151213757</t>
  </si>
  <si>
    <t>d=1846.9077554850414</t>
  </si>
  <si>
    <t>d=2067.3425160406337</t>
  </si>
  <si>
    <t>d=1909.0178167547215</t>
  </si>
  <si>
    <t>d=2114.014049624306</t>
  </si>
  <si>
    <t>d=2151.0718717138197</t>
  </si>
  <si>
    <t>d=2442.3969654300877</t>
  </si>
  <si>
    <t>d=2394.8014299572424</t>
  </si>
  <si>
    <t>d=2664.795650086016</t>
  </si>
  <si>
    <t>d=2558.8169526519087</t>
  </si>
  <si>
    <t>d=2624.5849197360326</t>
  </si>
  <si>
    <t>d=2341.0333773246994</t>
  </si>
  <si>
    <t>d=2413.926406232869</t>
  </si>
  <si>
    <t>d=2402.9431142023973</t>
  </si>
  <si>
    <t>d=2292.027708069853</t>
  </si>
  <si>
    <t>d=2340.3468937936723</t>
  </si>
  <si>
    <t>d=2201.889499655043</t>
  </si>
  <si>
    <t>d=2330.6825000852136</t>
  </si>
  <si>
    <t>d=2259.257733378217</t>
  </si>
  <si>
    <t>d=1844.0908478109568</t>
  </si>
  <si>
    <t>d=2001.1483364674987</t>
  </si>
  <si>
    <t>d=2233.6712501682423</t>
  </si>
  <si>
    <t>d=2391.86509921797</t>
  </si>
  <si>
    <t>d=2108.05450554868</t>
  </si>
  <si>
    <t>d=2306.3061091372147</t>
  </si>
  <si>
    <t>d=2339.7802146734575</t>
  </si>
  <si>
    <t>d=2646.8093787183143</t>
  </si>
  <si>
    <t>d=2463.110068641511</t>
  </si>
  <si>
    <t>d=2564.4688609621503</t>
  </si>
  <si>
    <t>d=2447.1136406256887</t>
  </si>
  <si>
    <t>d=2518.255517768175</t>
  </si>
  <si>
    <t>d=2500.7690991382087</t>
  </si>
  <si>
    <t>d=2680.0053521978116</t>
  </si>
  <si>
    <t>d=2467.6238059218854</t>
  </si>
  <si>
    <t>d=2619.9586405798163</t>
  </si>
  <si>
    <t>d=2152.42403251355</t>
  </si>
  <si>
    <t>d=2154.502461336094</t>
  </si>
  <si>
    <t>d=2155.902682180826</t>
  </si>
  <si>
    <t>d=2094.443187882656</t>
  </si>
  <si>
    <t>d=2096.208302000082</t>
  </si>
  <si>
    <t>d=2592.178504586448</t>
  </si>
  <si>
    <t>d=2442.999287648586</t>
  </si>
  <si>
    <t>d=2509.019981898012</t>
  </si>
  <si>
    <t>d=2581.7615929239196</t>
  </si>
  <si>
    <t>d=2515.2096741810974</t>
  </si>
  <si>
    <t>d=1808.1627367508775</t>
  </si>
  <si>
    <t>d=1947.7093259271167</t>
  </si>
  <si>
    <t>d=2217.4926667599393</t>
  </si>
  <si>
    <t>d=1982.9033906269674</t>
  </si>
  <si>
    <t>d=2329.1770520407213</t>
  </si>
  <si>
    <t>d=2393.183848901793</t>
  </si>
  <si>
    <t>d=2755.6968640143396</t>
  </si>
  <si>
    <t>d=2492.3148495689975</t>
  </si>
  <si>
    <t>d=2605.788155685772</t>
  </si>
  <si>
    <t>d=2523.2823698856755</t>
  </si>
  <si>
    <t>d=2245.2785918279146</t>
  </si>
  <si>
    <t>d=2245.5678566707247</t>
  </si>
  <si>
    <t>d=2086.068758463054</t>
  </si>
  <si>
    <t>d=2447.412343019567</t>
  </si>
  <si>
    <t>d=2440.4076186603374</t>
  </si>
  <si>
    <t>d=2529.097485811473</t>
  </si>
  <si>
    <t>d=2447.924270475417</t>
  </si>
  <si>
    <t>d=2509.0897439946766</t>
  </si>
  <si>
    <t>d=2498.711430070483</t>
  </si>
  <si>
    <t>d=2281.7259111895955</t>
  </si>
  <si>
    <t>d=2755.696864014341</t>
  </si>
  <si>
    <t>d=2530.5759245339555</t>
  </si>
  <si>
    <t>d=2700.6787836793574</t>
  </si>
  <si>
    <t>d=2415.2328075262626</t>
  </si>
  <si>
    <t>d=2030.5119030340766</t>
  </si>
  <si>
    <t>d=1967.3448040904025</t>
  </si>
  <si>
    <t>d=2145.51222873058</t>
  </si>
  <si>
    <t>d=2055.109636342258</t>
  </si>
  <si>
    <t>d=2189.74426180457</t>
  </si>
  <si>
    <t>d=1845.061649637347</t>
  </si>
  <si>
    <t>d=2055.3584344710252</t>
  </si>
  <si>
    <t>d=2202.69820092976</t>
  </si>
  <si>
    <t>d=2277.752384503272</t>
  </si>
  <si>
    <t>d=2176.3951576049667</t>
  </si>
  <si>
    <t>d=2406.869545950421</t>
  </si>
  <si>
    <t>d=2110.8700245600426</t>
  </si>
  <si>
    <t>d=2066.185530934855</t>
  </si>
  <si>
    <t>d=2516.1587416980046</t>
  </si>
  <si>
    <t>d=2421.8764940331375</t>
  </si>
  <si>
    <t>d=2283.458739623987</t>
  </si>
  <si>
    <t>d=2180.0563851012735</t>
  </si>
  <si>
    <t>d=2437.4629870776585</t>
  </si>
  <si>
    <t>d=2721.0170188080497</t>
  </si>
  <si>
    <t>d=2580.773579680833</t>
  </si>
  <si>
    <t>d=2122.1939906618354</t>
  </si>
  <si>
    <t>d=2104.842640387417</t>
  </si>
  <si>
    <t>d=2631.3627914745475</t>
  </si>
  <si>
    <t>d=2184.757090338133</t>
  </si>
  <si>
    <t>d=2009.1434082061355</t>
  </si>
  <si>
    <t>d=2161.6417520032833</t>
  </si>
  <si>
    <t>d=2074.704669876537</t>
  </si>
  <si>
    <t>d=2332.697195552723</t>
  </si>
  <si>
    <t>d=2261.9316764950613</t>
  </si>
  <si>
    <t>d=2608.589690052873</t>
  </si>
  <si>
    <t>d=2284.7118241786625</t>
  </si>
  <si>
    <t>d=2187.79217495324</t>
  </si>
  <si>
    <t>d=2683.7512233755842</t>
  </si>
  <si>
    <t>d=2177.5013482636095</t>
  </si>
  <si>
    <t>d=2332.7871223671477</t>
  </si>
  <si>
    <t>d=2422.586906854852</t>
  </si>
  <si>
    <t>d=2289.7851285038805</t>
  </si>
  <si>
    <t>d=2409.253053871221</t>
  </si>
  <si>
    <t>d=2440.043395373599</t>
  </si>
  <si>
    <t>d=2386.9173753437944</t>
  </si>
  <si>
    <t>d=2272.861771427252</t>
  </si>
  <si>
    <t>d=2286.1465964706813</t>
  </si>
  <si>
    <t>d=2398.5315569510585</t>
  </si>
  <si>
    <t>d=2077.865847814372</t>
  </si>
  <si>
    <t>d=1985.7611048824117</t>
  </si>
  <si>
    <t>d=1959.94506412589</t>
  </si>
  <si>
    <t>d=2345.3521812524714</t>
  </si>
  <si>
    <t>d=2168.2237392208676</t>
  </si>
  <si>
    <t>d=2157.8174937141653</t>
  </si>
  <si>
    <t>d=2068.407829650255</t>
  </si>
  <si>
    <t>d=2313.513978631411</t>
  </si>
  <si>
    <t>d=2265.5849094931395</t>
  </si>
  <si>
    <t>d=2196.389829773072</t>
  </si>
  <si>
    <t>d=2532.780427295869</t>
  </si>
  <si>
    <t>d=2260.876510210675</t>
  </si>
  <si>
    <t>d=2403.084638247211</t>
  </si>
  <si>
    <t>d=2421.251758335713</t>
  </si>
  <si>
    <t>d=2530.665286318759</t>
  </si>
  <si>
    <t>d=2189.3654836519336</t>
  </si>
  <si>
    <t>d=1993.97117351045</t>
  </si>
  <si>
    <t>d=2063.080817874291</t>
  </si>
  <si>
    <t>d=2253.6307751417444</t>
  </si>
  <si>
    <t>d=2483.476241001849</t>
  </si>
  <si>
    <t>d=2452.972899910891</t>
  </si>
  <si>
    <t>d=2516.559249194893</t>
  </si>
  <si>
    <t>d=2310.3355263901394</t>
  </si>
  <si>
    <t>d=2180.7453166330765</t>
  </si>
  <si>
    <t>d=2441.9156125329196</t>
  </si>
  <si>
    <t>d=2057.7582355492304</t>
  </si>
  <si>
    <t>d=2171.35044631911</t>
  </si>
  <si>
    <t>d=2016.2559489247474</t>
  </si>
  <si>
    <t>d=2062.551964899784</t>
  </si>
  <si>
    <t>d=2243.890998853188</t>
  </si>
  <si>
    <t>d=2364.454768465724</t>
  </si>
  <si>
    <t>d=2055.362565285118</t>
  </si>
  <si>
    <t>d=2390.0268758482134</t>
  </si>
  <si>
    <t>d=2596.936280067907</t>
  </si>
  <si>
    <t>d=2280.609086339023</t>
  </si>
  <si>
    <t>d=2421.4800678004676</t>
  </si>
  <si>
    <t>d=2531.3552215124896</t>
  </si>
  <si>
    <t>d=2661.054227029725</t>
  </si>
  <si>
    <t>d=2345.000325874436</t>
  </si>
  <si>
    <t>d=2514.885406778386</t>
  </si>
  <si>
    <t>A-n37-k5.vrp</t>
  </si>
  <si>
    <t>./data/A-n37-k6.vrp</t>
  </si>
  <si>
    <t xml:space="preserve"> Optimal value: 949)</t>
  </si>
  <si>
    <t>d=2908.3140870254942</t>
  </si>
  <si>
    <t>d=1961.5469763986055</t>
  </si>
  <si>
    <t>d=2311.2139596480624</t>
  </si>
  <si>
    <t>d=3257.824027047618</t>
  </si>
  <si>
    <t>d=2858.639857763767</t>
  </si>
  <si>
    <t>d=3153.5790806939735</t>
  </si>
  <si>
    <t>d=3011.9730897752524</t>
  </si>
  <si>
    <t>d=2705.20631770683</t>
  </si>
  <si>
    <t>d=2447.818364108305</t>
  </si>
  <si>
    <t>d=2518.09327991384</t>
  </si>
  <si>
    <t>d=3485.672632572506</t>
  </si>
  <si>
    <t>d=3499.743427823942</t>
  </si>
  <si>
    <t>d=3101.944036268727</t>
  </si>
  <si>
    <t>d=3103.07615484627</t>
  </si>
  <si>
    <t>d=3212.9668501100437</t>
  </si>
  <si>
    <t>d=2906.902353889087</t>
  </si>
  <si>
    <t>d=2306.143054824591</t>
  </si>
  <si>
    <t>d=2876.151549251638</t>
  </si>
  <si>
    <t>d=2965.7503754033733</t>
  </si>
  <si>
    <t>d=2667.233962883064</t>
  </si>
  <si>
    <t>d=2834.6493764265733</t>
  </si>
  <si>
    <t>d=2880.2417848444306</t>
  </si>
  <si>
    <t>d=2866.9764018112933</t>
  </si>
  <si>
    <t>d=3328.4269946451705</t>
  </si>
  <si>
    <t>d=2560.3412798887134</t>
  </si>
  <si>
    <t>d=3261.0468161029075</t>
  </si>
  <si>
    <t>d=3323.951810078971</t>
  </si>
  <si>
    <t>d=3008.3458643421272</t>
  </si>
  <si>
    <t>d=3126.4784453923244</t>
  </si>
  <si>
    <t>d=3381.564279509764</t>
  </si>
  <si>
    <t>d=3550.0661731508935</t>
  </si>
  <si>
    <t>d=3133.8100042164656</t>
  </si>
  <si>
    <t>d=3008.996520482371</t>
  </si>
  <si>
    <t>d=2818.031271038256</t>
  </si>
  <si>
    <t>d=2994.1228935413515</t>
  </si>
  <si>
    <t>d=3310.675872508744</t>
  </si>
  <si>
    <t>d=3176.8423862599693</t>
  </si>
  <si>
    <t>d=3402.5717479365035</t>
  </si>
  <si>
    <t>d=3039.1620573249993</t>
  </si>
  <si>
    <t>d=3155.4599113759978</t>
  </si>
  <si>
    <t>d=2941.413917399265</t>
  </si>
  <si>
    <t>d=2485.6615626996636</t>
  </si>
  <si>
    <t>d=2880.564327709442</t>
  </si>
  <si>
    <t>d=2495.8714997834704</t>
  </si>
  <si>
    <t>d=2454.744961703393</t>
  </si>
  <si>
    <t>d=2633.6412854028417</t>
  </si>
  <si>
    <t>d=3040.526427781874</t>
  </si>
  <si>
    <t>d=3074.8568020306843</t>
  </si>
  <si>
    <t>d=3475.41430349318</t>
  </si>
  <si>
    <t>d=2926.218067523903</t>
  </si>
  <si>
    <t>d=2573.9951902640114</t>
  </si>
  <si>
    <t>d=2600.343564007307</t>
  </si>
  <si>
    <t>d=2706.351827516603</t>
  </si>
  <si>
    <t>d=3812.179016405838</t>
  </si>
  <si>
    <t>d=3442.12120329672</t>
  </si>
  <si>
    <t>d=3635.722564241348</t>
  </si>
  <si>
    <t>d=2673.0724438164584</t>
  </si>
  <si>
    <t>d=1884.3921499175985</t>
  </si>
  <si>
    <t>d=2066.137126853353</t>
  </si>
  <si>
    <t>d=2528.9212822291756</t>
  </si>
  <si>
    <t>d=2140.2421780972345</t>
  </si>
  <si>
    <t>d=3564.1622635303816</t>
  </si>
  <si>
    <t>d=3359.8939246003683</t>
  </si>
  <si>
    <t>d=3349.885502695326</t>
  </si>
  <si>
    <t>d=3270.9335046294705</t>
  </si>
  <si>
    <t>d=3286.4181947555703</t>
  </si>
  <si>
    <t>d=2854.794124746981</t>
  </si>
  <si>
    <t>d=2914.807596989308</t>
  </si>
  <si>
    <t>d=3263.152827833821</t>
  </si>
  <si>
    <t>d=3062.717833228653</t>
  </si>
  <si>
    <t>d=2520.270073591361</t>
  </si>
  <si>
    <t>d=2714.920059993501</t>
  </si>
  <si>
    <t>d=2616.0906680805083</t>
  </si>
  <si>
    <t>d=3252.0925685038587</t>
  </si>
  <si>
    <t>d=3256.8841898947453</t>
  </si>
  <si>
    <t>d=3309.4096467921777</t>
  </si>
  <si>
    <t>d=3012.078015642532</t>
  </si>
  <si>
    <t>d=3209.4391903835517</t>
  </si>
  <si>
    <t>d=3163.0915834816647</t>
  </si>
  <si>
    <t>d=2475.15985488396</t>
  </si>
  <si>
    <t>d=3182.016959040131</t>
  </si>
  <si>
    <t>d=2763.9051787059198</t>
  </si>
  <si>
    <t>d=3384.1812186560824</t>
  </si>
  <si>
    <t>d=2859.0601643033588</t>
  </si>
  <si>
    <t>d=3216.413436077005</t>
  </si>
  <si>
    <t>d=2723.547943394075</t>
  </si>
  <si>
    <t>d=2821.27724893748</t>
  </si>
  <si>
    <t>d=2339.881644360465</t>
  </si>
  <si>
    <t>d=2273.9545089038816</t>
  </si>
  <si>
    <t>d=2328.569851651145</t>
  </si>
  <si>
    <t>d=2802.733286280807</t>
  </si>
  <si>
    <t>d=2702.4357133059616</t>
  </si>
  <si>
    <t>d=3812.1790164058393</t>
  </si>
  <si>
    <t>d=3564.4229419372946</t>
  </si>
  <si>
    <t>d=3226.966929844078</t>
  </si>
  <si>
    <t>d=2696.0762702683637</t>
  </si>
  <si>
    <t>d=3096.8008169266836</t>
  </si>
  <si>
    <t>d=2408.894745024167</t>
  </si>
  <si>
    <t>d=3059.4974561017257</t>
  </si>
  <si>
    <t>d=3079.8969319775433</t>
  </si>
  <si>
    <t>d=3322.4934434234306</t>
  </si>
  <si>
    <t>d=3450.918678894004</t>
  </si>
  <si>
    <t>d=3356.1887304514908</t>
  </si>
  <si>
    <t>d=3415.4138609956963</t>
  </si>
  <si>
    <t>d=3166.18380447219</t>
  </si>
  <si>
    <t>d=3015.30018522999</t>
  </si>
  <si>
    <t>d=2797.2895579512387</t>
  </si>
  <si>
    <t>d=2385.0267272058195</t>
  </si>
  <si>
    <t>d=2632.6130918370445</t>
  </si>
  <si>
    <t>d=3316.601829502208</t>
  </si>
  <si>
    <t>d=2848.1652244810534</t>
  </si>
  <si>
    <t>d=3138.9072362221564</t>
  </si>
  <si>
    <t>d=3060.110613444146</t>
  </si>
  <si>
    <t>d=3198.3220825987587</t>
  </si>
  <si>
    <t>d=2471.9339178577866</t>
  </si>
  <si>
    <t>d=2769.942606373322</t>
  </si>
  <si>
    <t>d=3109.654785781907</t>
  </si>
  <si>
    <t>d=3178.625092473635</t>
  </si>
  <si>
    <t>d=2444.003618106616</t>
  </si>
  <si>
    <t>d=2896.770154054833</t>
  </si>
  <si>
    <t>d=2921.459773546674</t>
  </si>
  <si>
    <t>d=2813.4754524694667</t>
  </si>
  <si>
    <t>d=2591.565557018514</t>
  </si>
  <si>
    <t>d=2982.7573984139012</t>
  </si>
  <si>
    <t>d=2976.087566002005</t>
  </si>
  <si>
    <t>d=2692.989701291885</t>
  </si>
  <si>
    <t>d=3812.1790164058384</t>
  </si>
  <si>
    <t>d=3462.069630930769</t>
  </si>
  <si>
    <t>d=3490.8658115788976</t>
  </si>
  <si>
    <t>d=3602.4319009565547</t>
  </si>
  <si>
    <t>d=3645.057040470575</t>
  </si>
  <si>
    <t>d=3406.357585827806</t>
  </si>
  <si>
    <t>d=3470.3795872900173</t>
  </si>
  <si>
    <t>d=3144.4104344493057</t>
  </si>
  <si>
    <t>d=2600.1590020379144</t>
  </si>
  <si>
    <t>d=3074.1611886444866</t>
  </si>
  <si>
    <t>d=2987.940716918829</t>
  </si>
  <si>
    <t>d=3568.847359814793</t>
  </si>
  <si>
    <t>d=2869.3576542931087</t>
  </si>
  <si>
    <t>d=3376.1422794890673</t>
  </si>
  <si>
    <t>d=2518.0556075030095</t>
  </si>
  <si>
    <t>d=2543.5865735872903</t>
  </si>
  <si>
    <t>d=2511.7157380440394</t>
  </si>
  <si>
    <t>d=3314.9859285479333</t>
  </si>
  <si>
    <t>d=2811.9151825029635</t>
  </si>
  <si>
    <t>d=2745.7739439827114</t>
  </si>
  <si>
    <t>d=2886.4488952017077</t>
  </si>
  <si>
    <t>d=2844.8544147946513</t>
  </si>
  <si>
    <t>d=3279.639714756633</t>
  </si>
  <si>
    <t>d=3239.5119376181606</t>
  </si>
  <si>
    <t>d=2991.174194127508</t>
  </si>
  <si>
    <t>d=2825.5846474446653</t>
  </si>
  <si>
    <t>d=3002.7839527743045</t>
  </si>
  <si>
    <t>d=2678.1015447957625</t>
  </si>
  <si>
    <t>d=2783.7015908611193</t>
  </si>
  <si>
    <t>d=2472.0330707927405</t>
  </si>
  <si>
    <t>d=2529.845738859596</t>
  </si>
  <si>
    <t>d=3462.2335182653674</t>
  </si>
  <si>
    <t>d=3660.3366615060027</t>
  </si>
  <si>
    <t>d=3448.329161162251</t>
  </si>
  <si>
    <t>d=3387.76496504084</t>
  </si>
  <si>
    <t>d=3524.1456730426967</t>
  </si>
  <si>
    <t>d=2588.359734449471</t>
  </si>
  <si>
    <t>d=2479.3981972824577</t>
  </si>
  <si>
    <t>d=2233.042211130587</t>
  </si>
  <si>
    <t>d=2190.008013572222</t>
  </si>
  <si>
    <t>d=3067.844182018654</t>
  </si>
  <si>
    <t>d=2538.4754559182293</t>
  </si>
  <si>
    <t>d=3252.0392384904153</t>
  </si>
  <si>
    <t>d=2845.568128400695</t>
  </si>
  <si>
    <t>A-n37-k6.vrp</t>
  </si>
  <si>
    <t>./data/A-n38-k5.vrp</t>
  </si>
  <si>
    <t xml:space="preserve"> Optimal value: 730)</t>
  </si>
  <si>
    <t>d=2539.5254052343507</t>
  </si>
  <si>
    <t>d=2605.2216442203453</t>
  </si>
  <si>
    <t>d=2877.9578992787074</t>
  </si>
  <si>
    <t>d=3075.3202528314087</t>
  </si>
  <si>
    <t>d=1906.569178746251</t>
  </si>
  <si>
    <t>d=2289.351801046503</t>
  </si>
  <si>
    <t>d=2234.8552957564034</t>
  </si>
  <si>
    <t>d=2298.4701506388933</t>
  </si>
  <si>
    <t>d=2296.8659023494947</t>
  </si>
  <si>
    <t>d=3005.026118300718</t>
  </si>
  <si>
    <t>d=2715.742395563825</t>
  </si>
  <si>
    <t>d=2831.6628022458117</t>
  </si>
  <si>
    <t>d=2450.3937158939048</t>
  </si>
  <si>
    <t>d=2258.8273475200667</t>
  </si>
  <si>
    <t>d=2255.75661432806</t>
  </si>
  <si>
    <t>d=2412.6962650894457</t>
  </si>
  <si>
    <t>d=2448.8426020994334</t>
  </si>
  <si>
    <t>d=2725.4757157556887</t>
  </si>
  <si>
    <t>d=2098.8026607016236</t>
  </si>
  <si>
    <t>d=1916.1021235206865</t>
  </si>
  <si>
    <t>d=2310.6449603227998</t>
  </si>
  <si>
    <t>d=2807.9524833233722</t>
  </si>
  <si>
    <t>d=2571.1363299311342</t>
  </si>
  <si>
    <t>d=2754.130874850436</t>
  </si>
  <si>
    <t>d=2419.5286743880743</t>
  </si>
  <si>
    <t>d=2211.985753991631</t>
  </si>
  <si>
    <t>d=2359.065078389364</t>
  </si>
  <si>
    <t>d=2324.367091153164</t>
  </si>
  <si>
    <t>d=2139.4776775368828</t>
  </si>
  <si>
    <t>d=2189.630990484664</t>
  </si>
  <si>
    <t>d=2243.2375265065966</t>
  </si>
  <si>
    <t>d=2238.644888945811</t>
  </si>
  <si>
    <t>d=2686.228865671343</t>
  </si>
  <si>
    <t>d=2652.16699344925</t>
  </si>
  <si>
    <t>d=2596.579407616239</t>
  </si>
  <si>
    <t>d=2703.752566937106</t>
  </si>
  <si>
    <t>d=2708.555173373138</t>
  </si>
  <si>
    <t>d=2876.9068667744486</t>
  </si>
  <si>
    <t>d=2506.999879263276</t>
  </si>
  <si>
    <t>d=2356.6944280225516</t>
  </si>
  <si>
    <t>d=2428.1644093360123</t>
  </si>
  <si>
    <t>d=2663.1705478624003</t>
  </si>
  <si>
    <t>d=2557.5914449253455</t>
  </si>
  <si>
    <t>d=2477.9532725561953</t>
  </si>
  <si>
    <t>d=2575.3299922502765</t>
  </si>
  <si>
    <t>d=3075.3202528314096</t>
  </si>
  <si>
    <t>d=2860.9425453056997</t>
  </si>
  <si>
    <t>d=2775.2360272030933</t>
  </si>
  <si>
    <t>d=2603.07873508197</t>
  </si>
  <si>
    <t>d=2557.407417247606</t>
  </si>
  <si>
    <t>d=2840.273574641853</t>
  </si>
  <si>
    <t>d=2777.537141862474</t>
  </si>
  <si>
    <t>d=2396.196062355892</t>
  </si>
  <si>
    <t>d=2152.5537569300664</t>
  </si>
  <si>
    <t>d=2823.381001003392</t>
  </si>
  <si>
    <t>d=2673.2967464872304</t>
  </si>
  <si>
    <t>d=2665.5185662156555</t>
  </si>
  <si>
    <t>d=2442.6716509122807</t>
  </si>
  <si>
    <t>d=2777.037542495877</t>
  </si>
  <si>
    <t>d=2810.6136887062357</t>
  </si>
  <si>
    <t>d=2378.8517856211683</t>
  </si>
  <si>
    <t>d=2438.059653754546</t>
  </si>
  <si>
    <t>d=2303.973078441976</t>
  </si>
  <si>
    <t>d=2726.0218743076084</t>
  </si>
  <si>
    <t>d=2075.5223310692127</t>
  </si>
  <si>
    <t>d=2147.1709401741555</t>
  </si>
  <si>
    <t>d=2400.1679381557697</t>
  </si>
  <si>
    <t>d=2518.9850293763398</t>
  </si>
  <si>
    <t>d=2458.139340734141</t>
  </si>
  <si>
    <t>d=2644.160081621608</t>
  </si>
  <si>
    <t>d=2760.553665739664</t>
  </si>
  <si>
    <t>d=2866.535960131168</t>
  </si>
  <si>
    <t>d=2709.512820282642</t>
  </si>
  <si>
    <t>d=2462.527245116145</t>
  </si>
  <si>
    <t>d=2297.5633559755197</t>
  </si>
  <si>
    <t>d=2664.057652856426</t>
  </si>
  <si>
    <t>d=2815.32467519862</t>
  </si>
  <si>
    <t>d=2594.7384990763976</t>
  </si>
  <si>
    <t>d=2621.0804676416196</t>
  </si>
  <si>
    <t>d=2181.4737333937833</t>
  </si>
  <si>
    <t>d=2544.5869086674115</t>
  </si>
  <si>
    <t>d=2665.888639730316</t>
  </si>
  <si>
    <t>d=3075.3202528314105</t>
  </si>
  <si>
    <t>d=3010.552965629617</t>
  </si>
  <si>
    <t>d=2878.039833991841</t>
  </si>
  <si>
    <t>d=2735.7302416159423</t>
  </si>
  <si>
    <t>d=1884.0550594519868</t>
  </si>
  <si>
    <t>d=2139.403774868127</t>
  </si>
  <si>
    <t>d=2233.140243312516</t>
  </si>
  <si>
    <t>d=2460.4760107305146</t>
  </si>
  <si>
    <t>d=2948.513285853949</t>
  </si>
  <si>
    <t>d=2601.7223299830844</t>
  </si>
  <si>
    <t>d=2839.4911125941167</t>
  </si>
  <si>
    <t>d=2131.5233261449252</t>
  </si>
  <si>
    <t>d=2149.6804754750206</t>
  </si>
  <si>
    <t>d=2450.439437951002</t>
  </si>
  <si>
    <t>d=2821.930932802676</t>
  </si>
  <si>
    <t>d=2624.714008560893</t>
  </si>
  <si>
    <t>d=2742.164104340001</t>
  </si>
  <si>
    <t>d=2443.073626768124</t>
  </si>
  <si>
    <t>d=2456.4743333102288</t>
  </si>
  <si>
    <t>d=2189.6958268629683</t>
  </si>
  <si>
    <t>d=2991.4949082708654</t>
  </si>
  <si>
    <t>d=2833.74327260889</t>
  </si>
  <si>
    <t>d=2806.33725592636</t>
  </si>
  <si>
    <t>d=2657.540450867921</t>
  </si>
  <si>
    <t>d=2531.457745463162</t>
  </si>
  <si>
    <t>d=2101.4228180405503</t>
  </si>
  <si>
    <t>d=2241.3800018584093</t>
  </si>
  <si>
    <t>d=2277.603126637159</t>
  </si>
  <si>
    <t>d=2850.2776389237906</t>
  </si>
  <si>
    <t>d=2281.282439486128</t>
  </si>
  <si>
    <t>d=2833.7401825081606</t>
  </si>
  <si>
    <t>d=2548.226251178894</t>
  </si>
  <si>
    <t>d=2676.3356867849934</t>
  </si>
  <si>
    <t>d=2572.9311188288702</t>
  </si>
  <si>
    <t>d=2348.0270639303035</t>
  </si>
  <si>
    <t>d=2370.9040992200516</t>
  </si>
  <si>
    <t>d=2647.6920811902773</t>
  </si>
  <si>
    <t>d=2717.3525319672867</t>
  </si>
  <si>
    <t>d=2624.980530638495</t>
  </si>
  <si>
    <t>d=2785.2479663252134</t>
  </si>
  <si>
    <t>d=2894.3198992788193</t>
  </si>
  <si>
    <t>d=2747.1251837855552</t>
  </si>
  <si>
    <t>d=2588.5808237922324</t>
  </si>
  <si>
    <t>d=2707.1854423345</t>
  </si>
  <si>
    <t>d=2324.7975444899625</t>
  </si>
  <si>
    <t>d=2348.3370692243207</t>
  </si>
  <si>
    <t>d=2175.163253321481</t>
  </si>
  <si>
    <t>d=2450.6756256264925</t>
  </si>
  <si>
    <t>d=2337.1523427306533</t>
  </si>
  <si>
    <t>d=2340.5583177480776</t>
  </si>
  <si>
    <t>d=2261.899532301273</t>
  </si>
  <si>
    <t>d=2446.7095007463995</t>
  </si>
  <si>
    <t>d=2376.7152328119237</t>
  </si>
  <si>
    <t>d=2543.5160473611136</t>
  </si>
  <si>
    <t>d=2277.11282606356</t>
  </si>
  <si>
    <t>d=2221.670009740229</t>
  </si>
  <si>
    <t>d=2713.1094161897204</t>
  </si>
  <si>
    <t>d=2470.043991928673</t>
  </si>
  <si>
    <t>d=2669.467529825876</t>
  </si>
  <si>
    <t>d=2805.125668107394</t>
  </si>
  <si>
    <t>d=2689.110138851949</t>
  </si>
  <si>
    <t>d=1954.769057320611</t>
  </si>
  <si>
    <t>d=2190.5414017435314</t>
  </si>
  <si>
    <t>d=2165.181168326326</t>
  </si>
  <si>
    <t>d=2384.1234922755416</t>
  </si>
  <si>
    <t>d=2603.530440808634</t>
  </si>
  <si>
    <t>d=2457.1959523323912</t>
  </si>
  <si>
    <t>d=2720.519575617634</t>
  </si>
  <si>
    <t>d=2669.113603677117</t>
  </si>
  <si>
    <t>d=2410.304951663434</t>
  </si>
  <si>
    <t>d=2609.990910124585</t>
  </si>
  <si>
    <t>d=2277.849778270734</t>
  </si>
  <si>
    <t>d=2136.4219894807707</t>
  </si>
  <si>
    <t>d=2222.4194393330586</t>
  </si>
  <si>
    <t>d=2906.0147377694107</t>
  </si>
  <si>
    <t>d=2842.610548159384</t>
  </si>
  <si>
    <t>d=2859.598933807288</t>
  </si>
  <si>
    <t>d=2642.1525750217224</t>
  </si>
  <si>
    <t>d=2730.824862048449</t>
  </si>
  <si>
    <t>d=2550.3572724417204</t>
  </si>
  <si>
    <t>d=2644.234978555366</t>
  </si>
  <si>
    <t>d=2400.0318646769256</t>
  </si>
  <si>
    <t>d=2460.3863221751008</t>
  </si>
  <si>
    <t>d=2723.514746582311</t>
  </si>
  <si>
    <t>d=2452.718741921114</t>
  </si>
  <si>
    <t>d=2370.3578924908934</t>
  </si>
  <si>
    <t>d=2279.999700942424</t>
  </si>
  <si>
    <t>d=2659.615074144007</t>
  </si>
  <si>
    <t>d=2243.822032624569</t>
  </si>
  <si>
    <t>d=2389.6043321614193</t>
  </si>
  <si>
    <t>d=2061.3774466234927</t>
  </si>
  <si>
    <t>d=2123.031366394731</t>
  </si>
  <si>
    <t>d=2376.2788132124797</t>
  </si>
  <si>
    <t>d=2108.9356287779856</t>
  </si>
  <si>
    <t>d=2430.199754635608</t>
  </si>
  <si>
    <t>d=2570.8703949932165</t>
  </si>
  <si>
    <t>d=2415.459790869911</t>
  </si>
  <si>
    <t>d=2571.9200571953506</t>
  </si>
  <si>
    <t>d=2673.754745498392</t>
  </si>
  <si>
    <t>d=2685.508820950901</t>
  </si>
  <si>
    <t>d=2926.71941333317</t>
  </si>
  <si>
    <t>d=2969.8334501848176</t>
  </si>
  <si>
    <t>d=2802.6948575547412</t>
  </si>
  <si>
    <t>d=2787.429790287294</t>
  </si>
  <si>
    <t>A-n38-k5.vrp</t>
  </si>
  <si>
    <t>./data/A-n39-k5.vrp</t>
  </si>
  <si>
    <t xml:space="preserve"> Optimal value: 822)</t>
  </si>
  <si>
    <t>d=3229.0349005102075</t>
  </si>
  <si>
    <t>d=3072.6467143897626</t>
  </si>
  <si>
    <t>d=2844.618168356318</t>
  </si>
  <si>
    <t>d=3079.590610624167</t>
  </si>
  <si>
    <t>d=2509.1797804694793</t>
  </si>
  <si>
    <t>d=2476.684033640346</t>
  </si>
  <si>
    <t>d=2921.91746180508</t>
  </si>
  <si>
    <t>d=2860.9867693782235</t>
  </si>
  <si>
    <t>d=2818.609521361186</t>
  </si>
  <si>
    <t>d=2145.0492737084646</t>
  </si>
  <si>
    <t>d=2390.564890046684</t>
  </si>
  <si>
    <t>d=3000.1551970458486</t>
  </si>
  <si>
    <t>d=2851.0723852306855</t>
  </si>
  <si>
    <t>d=3013.7083614645635</t>
  </si>
  <si>
    <t>d=2571.6857227392534</t>
  </si>
  <si>
    <t>d=3131.677252549748</t>
  </si>
  <si>
    <t>d=3618.25476284452</t>
  </si>
  <si>
    <t>d=3203.895960678993</t>
  </si>
  <si>
    <t>d=2620.248110956042</t>
  </si>
  <si>
    <t>d=2576.0080651428125</t>
  </si>
  <si>
    <t>d=2451.9622845701665</t>
  </si>
  <si>
    <t>d=2554.5505775073875</t>
  </si>
  <si>
    <t>d=3264.285466704047</t>
  </si>
  <si>
    <t>d=2975.7278599739366</t>
  </si>
  <si>
    <t>d=2850.625281974564</t>
  </si>
  <si>
    <t>d=3110.852432980921</t>
  </si>
  <si>
    <t>d=2706.0414557889135</t>
  </si>
  <si>
    <t>d=2940.070155598629</t>
  </si>
  <si>
    <t>d=2884.062898752148</t>
  </si>
  <si>
    <t>d=2249.708224734403</t>
  </si>
  <si>
    <t>d=2401.749832804067</t>
  </si>
  <si>
    <t>d=2541.750353885233</t>
  </si>
  <si>
    <t>d=3160.303231047115</t>
  </si>
  <si>
    <t>d=3044.290440621321</t>
  </si>
  <si>
    <t>d=2121.7162586046356</t>
  </si>
  <si>
    <t>d=2319.958839594929</t>
  </si>
  <si>
    <t>d=3037.6583636609084</t>
  </si>
  <si>
    <t>d=2875.911277324365</t>
  </si>
  <si>
    <t>d=2604.509052929778</t>
  </si>
  <si>
    <t>d=2773.1554223819826</t>
  </si>
  <si>
    <t>d=3103.985667437686</t>
  </si>
  <si>
    <t>d=2725.7332889795375</t>
  </si>
  <si>
    <t>d=2439.3400250422796</t>
  </si>
  <si>
    <t>d=2512.2182230651597</t>
  </si>
  <si>
    <t>d=2731.2824665960197</t>
  </si>
  <si>
    <t>d=2759.7708236685476</t>
  </si>
  <si>
    <t>d=2769.498853571713</t>
  </si>
  <si>
    <t>d=2896.0515818514436</t>
  </si>
  <si>
    <t>d=2194.1313910022827</t>
  </si>
  <si>
    <t>d=2540.1087391856777</t>
  </si>
  <si>
    <t>d=3079.6131199585147</t>
  </si>
  <si>
    <t>d=2697.029242000732</t>
  </si>
  <si>
    <t>d=2492.080123820924</t>
  </si>
  <si>
    <t>d=3050.3114912790124</t>
  </si>
  <si>
    <t>d=2957.7240009366196</t>
  </si>
  <si>
    <t>d=2793.8100276059085</t>
  </si>
  <si>
    <t>d=2817.2047390560447</t>
  </si>
  <si>
    <t>d=3618.2547628445186</t>
  </si>
  <si>
    <t>d=3534.7071191297</t>
  </si>
  <si>
    <t>d=3423.684381244033</t>
  </si>
  <si>
    <t>d=3359.089542078381</t>
  </si>
  <si>
    <t>d=3347.9928601428915</t>
  </si>
  <si>
    <t>d=3331.35709716081</t>
  </si>
  <si>
    <t>d=3057.389498124762</t>
  </si>
  <si>
    <t>d=3036.9866586844796</t>
  </si>
  <si>
    <t>d=2900.478232324432</t>
  </si>
  <si>
    <t>d=3185.731613023455</t>
  </si>
  <si>
    <t>d=2308.3081455777874</t>
  </si>
  <si>
    <t>d=2362.7413076484545</t>
  </si>
  <si>
    <t>d=2953.5525778797964</t>
  </si>
  <si>
    <t>d=2615.7861158780615</t>
  </si>
  <si>
    <t>d=2889.4490865633306</t>
  </si>
  <si>
    <t>d=2715.277815331662</t>
  </si>
  <si>
    <t>d=3368.4644441736814</t>
  </si>
  <si>
    <t>d=3337.2415348796603</t>
  </si>
  <si>
    <t>d=3064.0574500564917</t>
  </si>
  <si>
    <t>d=2818.384152091236</t>
  </si>
  <si>
    <t>d=2332.928389891869</t>
  </si>
  <si>
    <t>d=2538.6600283763214</t>
  </si>
  <si>
    <t>d=2602.8595538586133</t>
  </si>
  <si>
    <t>d=2248.5206856062405</t>
  </si>
  <si>
    <t>d=2327.034741753385</t>
  </si>
  <si>
    <t>d=2620.824423919777</t>
  </si>
  <si>
    <t>d=2952.6204763880137</t>
  </si>
  <si>
    <t>d=2741.8345072904</t>
  </si>
  <si>
    <t>d=2978.3942353222683</t>
  </si>
  <si>
    <t>d=2419.727347562146</t>
  </si>
  <si>
    <t>d=2374.356275395278</t>
  </si>
  <si>
    <t>d=3181.5332760025676</t>
  </si>
  <si>
    <t>d=2270.827506275963</t>
  </si>
  <si>
    <t>d=2963.0593069347083</t>
  </si>
  <si>
    <t>d=3217.801950840617</t>
  </si>
  <si>
    <t>d=3081.9071505117054</t>
  </si>
  <si>
    <t>d=3103.214439455557</t>
  </si>
  <si>
    <t>d=3056.5368663790814</t>
  </si>
  <si>
    <t>d=2850.0202637112993</t>
  </si>
  <si>
    <t>d=2626.3674521281187</t>
  </si>
  <si>
    <t>d=2980.1208141634193</t>
  </si>
  <si>
    <t>d=2998.2092412622596</t>
  </si>
  <si>
    <t>d=2858.1555199643535</t>
  </si>
  <si>
    <t>d=2510.464149479851</t>
  </si>
  <si>
    <t>d=2701.250944320737</t>
  </si>
  <si>
    <t>d=2736.5825093031067</t>
  </si>
  <si>
    <t>d=2785.8942681916387</t>
  </si>
  <si>
    <t>d=2891.0769316170495</t>
  </si>
  <si>
    <t>d=2984.1077349646293</t>
  </si>
  <si>
    <t>d=1877.4613994451229</t>
  </si>
  <si>
    <t>d=2199.2676593213573</t>
  </si>
  <si>
    <t>d=2368.5797035690434</t>
  </si>
  <si>
    <t>d=2510.290083452243</t>
  </si>
  <si>
    <t>d=2391.1412992310675</t>
  </si>
  <si>
    <t>d=3070.9473751150967</t>
  </si>
  <si>
    <t>d=3198.421990541959</t>
  </si>
  <si>
    <t>d=3142.0042864817738</t>
  </si>
  <si>
    <t>d=3155.767432671255</t>
  </si>
  <si>
    <t>d=2561.7229913487613</t>
  </si>
  <si>
    <t>d=2727.744586987574</t>
  </si>
  <si>
    <t>d=2283.613840397935</t>
  </si>
  <si>
    <t>d=2401.402393625279</t>
  </si>
  <si>
    <t>d=2775.605659589864</t>
  </si>
  <si>
    <t>d=2697.5650435462076</t>
  </si>
  <si>
    <t>d=2683.9321006668874</t>
  </si>
  <si>
    <t>d=2941.5033176217535</t>
  </si>
  <si>
    <t>d=3284.4848574420917</t>
  </si>
  <si>
    <t>d=3052.8652471380983</t>
  </si>
  <si>
    <t>d=2640.5603170805252</t>
  </si>
  <si>
    <t>d=2411.310563798027</t>
  </si>
  <si>
    <t>d=2993.020535023452</t>
  </si>
  <si>
    <t>d=3618.254762844518</t>
  </si>
  <si>
    <t>d=3383.8441827831425</t>
  </si>
  <si>
    <t>d=3398.2591160611223</t>
  </si>
  <si>
    <t>d=3100.726196706543</t>
  </si>
  <si>
    <t>d=2338.218226739237</t>
  </si>
  <si>
    <t>d=2569.959967664092</t>
  </si>
  <si>
    <t>d=2223.265136587325</t>
  </si>
  <si>
    <t>d=2352.7442298623323</t>
  </si>
  <si>
    <t>d=2404.854978938526</t>
  </si>
  <si>
    <t>d=2642.4127662990904</t>
  </si>
  <si>
    <t>d=2954.64170058498</t>
  </si>
  <si>
    <t>d=3338.2398523339193</t>
  </si>
  <si>
    <t>d=2858.418057025343</t>
  </si>
  <si>
    <t>d=3100.5474071158355</t>
  </si>
  <si>
    <t>d=2616.7010682793807</t>
  </si>
  <si>
    <t>d=2731.311489742434</t>
  </si>
  <si>
    <t>d=2860.5428943237794</t>
  </si>
  <si>
    <t>d=3313.265066280904</t>
  </si>
  <si>
    <t>d=3267.770853804046</t>
  </si>
  <si>
    <t>d=2777.33053868403</t>
  </si>
  <si>
    <t>d=2553.45118446605</t>
  </si>
  <si>
    <t>d=3012.8771853620237</t>
  </si>
  <si>
    <t>d=2928.8009372124616</t>
  </si>
  <si>
    <t>d=2289.4594756557995</t>
  </si>
  <si>
    <t>d=2684.342699970279</t>
  </si>
  <si>
    <t>d=2604.058941376047</t>
  </si>
  <si>
    <t>d=3061.1139684078667</t>
  </si>
  <si>
    <t>d=3107.851387377785</t>
  </si>
  <si>
    <t>d=3207.3844529692005</t>
  </si>
  <si>
    <t>d=2704.1689377356515</t>
  </si>
  <si>
    <t>d=3044.7427424065195</t>
  </si>
  <si>
    <t>d=2947.19470111935</t>
  </si>
  <si>
    <t>d=3365.5060180258247</t>
  </si>
  <si>
    <t>d=3181.810118084291</t>
  </si>
  <si>
    <t>d=2808.39170237591</t>
  </si>
  <si>
    <t>d=3268.5854024335404</t>
  </si>
  <si>
    <t>d=2794.7596252337657</t>
  </si>
  <si>
    <t>d=2667.361207187798</t>
  </si>
  <si>
    <t>d=2867.854772065358</t>
  </si>
  <si>
    <t>d=2351.899940849789</t>
  </si>
  <si>
    <t>d=2645.436690784661</t>
  </si>
  <si>
    <t>d=3075.4332925795284</t>
  </si>
  <si>
    <t>d=2909.1809692771676</t>
  </si>
  <si>
    <t>d=2656.720265845952</t>
  </si>
  <si>
    <t>d=2697.632074876415</t>
  </si>
  <si>
    <t>d=2372.6976043988143</t>
  </si>
  <si>
    <t>A-n39-k5.vrp</t>
  </si>
  <si>
    <t>./data/A-n39-k6.vrp</t>
  </si>
  <si>
    <t xml:space="preserve"> Optimal value: 831)</t>
  </si>
  <si>
    <t>d=2858.2194231215803</t>
  </si>
  <si>
    <t>d=2718.7307050723325</t>
  </si>
  <si>
    <t>d=2778.605144902756</t>
  </si>
  <si>
    <t>d=3489.2804624109453</t>
  </si>
  <si>
    <t>d=2855.471145255632</t>
  </si>
  <si>
    <t>d=2631.7589456010296</t>
  </si>
  <si>
    <t>d=2740.012138527075</t>
  </si>
  <si>
    <t>d=3154.1760288112623</t>
  </si>
  <si>
    <t>d=3096.0016028830128</t>
  </si>
  <si>
    <t>d=3158.5392551756777</t>
  </si>
  <si>
    <t>d=2961.4404545739576</t>
  </si>
  <si>
    <t>d=2542.785468385953</t>
  </si>
  <si>
    <t>d=2394.932971653192</t>
  </si>
  <si>
    <t>d=2700.625623201839</t>
  </si>
  <si>
    <t>d=2884.449389737284</t>
  </si>
  <si>
    <t>d=3086.704064788902</t>
  </si>
  <si>
    <t>d=3002.804721354454</t>
  </si>
  <si>
    <t>d=3175.801822405671</t>
  </si>
  <si>
    <t>d=3091.7452719090807</t>
  </si>
  <si>
    <t>d=2866.197673406698</t>
  </si>
  <si>
    <t>d=3489.280462410946</t>
  </si>
  <si>
    <t>d=3191.36506120267</t>
  </si>
  <si>
    <t>d=3207.4835457144227</t>
  </si>
  <si>
    <t>d=2798.1029696855758</t>
  </si>
  <si>
    <t>d=3117.424331277182</t>
  </si>
  <si>
    <t>d=2704.8276933491647</t>
  </si>
  <si>
    <t>d=2584.6954393599103</t>
  </si>
  <si>
    <t>d=2880.35886589219</t>
  </si>
  <si>
    <t>d=2829.180113379346</t>
  </si>
  <si>
    <t>d=2727.0541779642276</t>
  </si>
  <si>
    <t>d=2421.5884328964235</t>
  </si>
  <si>
    <t>d=2798.4329429961704</t>
  </si>
  <si>
    <t>d=2583.9965428738324</t>
  </si>
  <si>
    <t>d=2958.0911869492993</t>
  </si>
  <si>
    <t>d=2996.6029461504113</t>
  </si>
  <si>
    <t>d=2820.8268850359646</t>
  </si>
  <si>
    <t>d=2888.230986736052</t>
  </si>
  <si>
    <t>d=3169.5467777081217</t>
  </si>
  <si>
    <t>d=2274.7700572000413</t>
  </si>
  <si>
    <t>d=2739.497149791196</t>
  </si>
  <si>
    <t>d=2526.7577863823612</t>
  </si>
  <si>
    <t>d=3489.2804624109463</t>
  </si>
  <si>
    <t>d=3308.404026345026</t>
  </si>
  <si>
    <t>d=3196.9413048951224</t>
  </si>
  <si>
    <t>d=3454.6031972128226</t>
  </si>
  <si>
    <t>d=3306.758882815115</t>
  </si>
  <si>
    <t>d=3048.105764601889</t>
  </si>
  <si>
    <t>d=3144.8390308700355</t>
  </si>
  <si>
    <t>d=2731.298497775235</t>
  </si>
  <si>
    <t>d=2979.0334086040875</t>
  </si>
  <si>
    <t>d=2363.461968866873</t>
  </si>
  <si>
    <t>d=2956.4961174346035</t>
  </si>
  <si>
    <t>d=2643.4090603093105</t>
  </si>
  <si>
    <t>d=2500.9046749027434</t>
  </si>
  <si>
    <t>d=2333.992559611203</t>
  </si>
  <si>
    <t>d=2553.819071434007</t>
  </si>
  <si>
    <t>d=2798.0778809781787</t>
  </si>
  <si>
    <t>d=2776.234133298787</t>
  </si>
  <si>
    <t>d=2894.047962385181</t>
  </si>
  <si>
    <t>d=3117.569114823054</t>
  </si>
  <si>
    <t>d=3074.300586067983</t>
  </si>
  <si>
    <t>d=2906.5351074995747</t>
  </si>
  <si>
    <t>d=2834.1909282950855</t>
  </si>
  <si>
    <t>d=2875.309786135262</t>
  </si>
  <si>
    <t>d=3416.1347637625213</t>
  </si>
  <si>
    <t>d=3152.9150218110094</t>
  </si>
  <si>
    <t>d=3245.558898036459</t>
  </si>
  <si>
    <t>d=3278.0130231144617</t>
  </si>
  <si>
    <t>d=3300.122741057798</t>
  </si>
  <si>
    <t>d=2708.517061520344</t>
  </si>
  <si>
    <t>d=3125.379687434339</t>
  </si>
  <si>
    <t>d=3206.368793499001</t>
  </si>
  <si>
    <t>d=2509.0163162234626</t>
  </si>
  <si>
    <t>d=3127.2107533590784</t>
  </si>
  <si>
    <t>d=3311.9319948241623</t>
  </si>
  <si>
    <t>d=2796.228170662667</t>
  </si>
  <si>
    <t>d=3063.111870034153</t>
  </si>
  <si>
    <t>d=2745.050406539278</t>
  </si>
  <si>
    <t>d=3072.10031846776</t>
  </si>
  <si>
    <t>d=2938.207317302649</t>
  </si>
  <si>
    <t>d=2649.6483097520872</t>
  </si>
  <si>
    <t>d=2950.8794963026285</t>
  </si>
  <si>
    <t>d=2920.3065855610685</t>
  </si>
  <si>
    <t>d=2768.1973458701045</t>
  </si>
  <si>
    <t>d=2423.743573103798</t>
  </si>
  <si>
    <t>d=2579.610024160609</t>
  </si>
  <si>
    <t>d=2266.736825856032</t>
  </si>
  <si>
    <t>d=2717.452602624879</t>
  </si>
  <si>
    <t>d=2820.7441091292376</t>
  </si>
  <si>
    <t>d=2922.026962907741</t>
  </si>
  <si>
    <t>d=2628.198585969413</t>
  </si>
  <si>
    <t>d=2533.1667662870273</t>
  </si>
  <si>
    <t>d=3050.1717731625486</t>
  </si>
  <si>
    <t>d=2810.3918768646136</t>
  </si>
  <si>
    <t>d=3032.9330221654222</t>
  </si>
  <si>
    <t>d=2576.0046888263532</t>
  </si>
  <si>
    <t>d=2574.3862594659213</t>
  </si>
  <si>
    <t>d=2416.8566481093703</t>
  </si>
  <si>
    <t>d=2615.7365422401117</t>
  </si>
  <si>
    <t>d=3202.382834646519</t>
  </si>
  <si>
    <t>d=3489.2804624109467</t>
  </si>
  <si>
    <t>d=3246.3316056968547</t>
  </si>
  <si>
    <t>d=3397.7376114863446</t>
  </si>
  <si>
    <t>d=3303.3848153765157</t>
  </si>
  <si>
    <t>d=2869.935512876258</t>
  </si>
  <si>
    <t>d=2880.345112474399</t>
  </si>
  <si>
    <t>d=3234.957520668836</t>
  </si>
  <si>
    <t>d=2585.1355423063405</t>
  </si>
  <si>
    <t>d=2661.0750629289532</t>
  </si>
  <si>
    <t>d=3168.8208739614283</t>
  </si>
  <si>
    <t>d=3165.15868228089</t>
  </si>
  <si>
    <t>d=2830.729764341125</t>
  </si>
  <si>
    <t>d=2435.234286172953</t>
  </si>
  <si>
    <t>d=3317.0757130030056</t>
  </si>
  <si>
    <t>d=3289.70816442767</t>
  </si>
  <si>
    <t>d=3153.5538005721214</t>
  </si>
  <si>
    <t>d=3091.110643281463</t>
  </si>
  <si>
    <t>d=2259.595766893686</t>
  </si>
  <si>
    <t>d=2488.138587191172</t>
  </si>
  <si>
    <t>d=2625.687328461626</t>
  </si>
  <si>
    <t>d=2627.047017281804</t>
  </si>
  <si>
    <t>d=2603.214146170634</t>
  </si>
  <si>
    <t>d=2831.101369251836</t>
  </si>
  <si>
    <t>d=2817.082414934492</t>
  </si>
  <si>
    <t>d=2480.262596705732</t>
  </si>
  <si>
    <t>d=3312.029257885387</t>
  </si>
  <si>
    <t>d=3131.2780059598626</t>
  </si>
  <si>
    <t>d=2789.6140503312663</t>
  </si>
  <si>
    <t>d=2597.200365921628</t>
  </si>
  <si>
    <t>d=2536.3005722816724</t>
  </si>
  <si>
    <t>d=3112.1163663952602</t>
  </si>
  <si>
    <t>d=2761.22242699015</t>
  </si>
  <si>
    <t>d=2543.1620198887967</t>
  </si>
  <si>
    <t>d=2895.862538420928</t>
  </si>
  <si>
    <t>d=2828.06801455163</t>
  </si>
  <si>
    <t>d=3276.6150486099473</t>
  </si>
  <si>
    <t>d=2989.5626421632346</t>
  </si>
  <si>
    <t>d=2914.048651800525</t>
  </si>
  <si>
    <t>d=2853.8102781157495</t>
  </si>
  <si>
    <t>d=2648.263695707438</t>
  </si>
  <si>
    <t>d=3335.4202831649022</t>
  </si>
  <si>
    <t>d=2996.76368330688</t>
  </si>
  <si>
    <t>d=2545.4165378911134</t>
  </si>
  <si>
    <t>d=3339.923298309457</t>
  </si>
  <si>
    <t>d=2816.0346052317345</t>
  </si>
  <si>
    <t>d=2834.943093349765</t>
  </si>
  <si>
    <t>d=2844.5991360916382</t>
  </si>
  <si>
    <t>d=2856.2649507816163</t>
  </si>
  <si>
    <t>d=2466.4456582800594</t>
  </si>
  <si>
    <t>d=2869.1298715006515</t>
  </si>
  <si>
    <t>d=2877.7670153781637</t>
  </si>
  <si>
    <t>d=2971.4710922466884</t>
  </si>
  <si>
    <t>d=2969.0981115504323</t>
  </si>
  <si>
    <t>d=3133.9445515798393</t>
  </si>
  <si>
    <t>d=3001.7852020542427</t>
  </si>
  <si>
    <t>d=3099.628095666748</t>
  </si>
  <si>
    <t>d=2446.457439930322</t>
  </si>
  <si>
    <t>d=2594.6842720178497</t>
  </si>
  <si>
    <t>d=2245.9952251152467</t>
  </si>
  <si>
    <t>d=2502.1748264429157</t>
  </si>
  <si>
    <t>d=2622.563768523809</t>
  </si>
  <si>
    <t>d=3059.58735558887</t>
  </si>
  <si>
    <t>d=3018.0212749246252</t>
  </si>
  <si>
    <t>d=3064.36574553574</t>
  </si>
  <si>
    <t>d=3094.5918803204936</t>
  </si>
  <si>
    <t>d=2428.1260476102525</t>
  </si>
  <si>
    <t>d=3033.131185207589</t>
  </si>
  <si>
    <t>d=3092.4109271610937</t>
  </si>
  <si>
    <t>d=3213.3267034514192</t>
  </si>
  <si>
    <t>d=2813.2640520332716</t>
  </si>
  <si>
    <t>d=2457.7706801719205</t>
  </si>
  <si>
    <t>d=2965.02655883817</t>
  </si>
  <si>
    <t>A-n39-k6.vrp</t>
  </si>
  <si>
    <t>./data/A-n44-k7.vrp</t>
  </si>
  <si>
    <t xml:space="preserve"> Optimal value: 937)</t>
  </si>
  <si>
    <t>d=3488.1035727622366</t>
  </si>
  <si>
    <t>d=3934.181338505164</t>
  </si>
  <si>
    <t>d=3474.6218917428323</t>
  </si>
  <si>
    <t>d=3535.563564223214</t>
  </si>
  <si>
    <t>d=3062.8837737526183</t>
  </si>
  <si>
    <t>d=2864.263639595531</t>
  </si>
  <si>
    <t>d=2806.6655985124994</t>
  </si>
  <si>
    <t>d=3688.1995504211814</t>
  </si>
  <si>
    <t>d=3619.642309958661</t>
  </si>
  <si>
    <t>d=3598.1825174730743</t>
  </si>
  <si>
    <t>d=3357.8331046579224</t>
  </si>
  <si>
    <t>d=3126.437744624388</t>
  </si>
  <si>
    <t>d=3013.538176862602</t>
  </si>
  <si>
    <t>d=3133.614898793806</t>
  </si>
  <si>
    <t>d=3270.0634362798733</t>
  </si>
  <si>
    <t>d=3187.3137692379873</t>
  </si>
  <si>
    <t>d=2437.6331901096637</t>
  </si>
  <si>
    <t>d=2965.453437984954</t>
  </si>
  <si>
    <t>d=2894.6888380277687</t>
  </si>
  <si>
    <t>d=2570.7594098372338</t>
  </si>
  <si>
    <t>d=2565.6321160447073</t>
  </si>
  <si>
    <t>d=2538.513103447764</t>
  </si>
  <si>
    <t>d=2705.3708429015046</t>
  </si>
  <si>
    <t>d=2826.10316478912</t>
  </si>
  <si>
    <t>d=2916.1594111816653</t>
  </si>
  <si>
    <t>d=3359.6603349715824</t>
  </si>
  <si>
    <t>d=2817.846632088329</t>
  </si>
  <si>
    <t>d=3388.840802605516</t>
  </si>
  <si>
    <t>d=2971.059256247156</t>
  </si>
  <si>
    <t>d=3146.5708208329334</t>
  </si>
  <si>
    <t>d=3171.804657306157</t>
  </si>
  <si>
    <t>d=3081.209707168418</t>
  </si>
  <si>
    <t>d=3950.1252236321097</t>
  </si>
  <si>
    <t>d=3911.120208764971</t>
  </si>
  <si>
    <t>d=3647.539990103937</t>
  </si>
  <si>
    <t>d=3777.790737226543</t>
  </si>
  <si>
    <t>d=3763.568724987169</t>
  </si>
  <si>
    <t>d=3678.0056566289945</t>
  </si>
  <si>
    <t>d=3649.1959735235178</t>
  </si>
  <si>
    <t>d=3407.6951073986615</t>
  </si>
  <si>
    <t>d=3356.3827801756734</t>
  </si>
  <si>
    <t>d=2416.865189639069</t>
  </si>
  <si>
    <t>d=2412.1770024332236</t>
  </si>
  <si>
    <t>d=2675.0479184632272</t>
  </si>
  <si>
    <t>d=2985.3828346684195</t>
  </si>
  <si>
    <t>d=3055.967626031327</t>
  </si>
  <si>
    <t>d=3006.3945792928826</t>
  </si>
  <si>
    <t>d=2994.3392575769844</t>
  </si>
  <si>
    <t>d=3382.206976935867</t>
  </si>
  <si>
    <t>d=2742.9688410246226</t>
  </si>
  <si>
    <t>d=3644.7300814339524</t>
  </si>
  <si>
    <t>d=3253.065497761025</t>
  </si>
  <si>
    <t>d=3304.8216768112516</t>
  </si>
  <si>
    <t>d=3144.0544916103513</t>
  </si>
  <si>
    <t>d=3335.8212396417707</t>
  </si>
  <si>
    <t>d=3006.457742203202</t>
  </si>
  <si>
    <t>d=2956.3731202749145</t>
  </si>
  <si>
    <t>d=3400.957941472601</t>
  </si>
  <si>
    <t>d=2782.847681388802</t>
  </si>
  <si>
    <t>d=3014.29452091449</t>
  </si>
  <si>
    <t>d=3558.744393777145</t>
  </si>
  <si>
    <t>d=3330.2969717267056</t>
  </si>
  <si>
    <t>d=3566.5135592308125</t>
  </si>
  <si>
    <t>d=3057.3479817148486</t>
  </si>
  <si>
    <t>d=3949.915888055449</t>
  </si>
  <si>
    <t>d=3724.5498890961717</t>
  </si>
  <si>
    <t>d=3136.387828599783</t>
  </si>
  <si>
    <t>d=3344.6141317771717</t>
  </si>
  <si>
    <t>d=3749.1592213345352</t>
  </si>
  <si>
    <t>d=3192.4756486658825</t>
  </si>
  <si>
    <t>d=3089.1038357855523</t>
  </si>
  <si>
    <t>d=2903.8666112111105</t>
  </si>
  <si>
    <t>d=4168.812058088311</t>
  </si>
  <si>
    <t>d=3490.761400625527</t>
  </si>
  <si>
    <t>d=4011.133844655154</t>
  </si>
  <si>
    <t>d=2608.8881957775493</t>
  </si>
  <si>
    <t>d=2571.12235132714</t>
  </si>
  <si>
    <t>d=2632.6845040720923</t>
  </si>
  <si>
    <t>d=2871.499886219278</t>
  </si>
  <si>
    <t>d=2868.269168937779</t>
  </si>
  <si>
    <t>d=3086.0955415628137</t>
  </si>
  <si>
    <t>d=2709.702350008907</t>
  </si>
  <si>
    <t>d=3068.063880738356</t>
  </si>
  <si>
    <t>d=3480.816670963231</t>
  </si>
  <si>
    <t>d=3548.1238708707965</t>
  </si>
  <si>
    <t>d=3242.8142973679724</t>
  </si>
  <si>
    <t>d=3355.597286458932</t>
  </si>
  <si>
    <t>d=3182.2821289319936</t>
  </si>
  <si>
    <t>d=3338.315215905032</t>
  </si>
  <si>
    <t>d=3360.6010796423907</t>
  </si>
  <si>
    <t>d=3336.556664369303</t>
  </si>
  <si>
    <t>d=3412.5235746356675</t>
  </si>
  <si>
    <t>d=3298.878678146869</t>
  </si>
  <si>
    <t>d=3177.225497902349</t>
  </si>
  <si>
    <t>d=3012.299142953036</t>
  </si>
  <si>
    <t>d=3174.941892623221</t>
  </si>
  <si>
    <t>d=2951.076595282946</t>
  </si>
  <si>
    <t>d=2627.9454059600184</t>
  </si>
  <si>
    <t>d=3032.4669902842993</t>
  </si>
  <si>
    <t>d=2758.2190527207813</t>
  </si>
  <si>
    <t>d=2404.625823274561</t>
  </si>
  <si>
    <t>d=2767.2886469356877</t>
  </si>
  <si>
    <t>d=2895.569994608492</t>
  </si>
  <si>
    <t>d=3531.4646781961624</t>
  </si>
  <si>
    <t>d=3671.8048893815744</t>
  </si>
  <si>
    <t>d=3625.0260763039746</t>
  </si>
  <si>
    <t>d=3551.6657155820053</t>
  </si>
  <si>
    <t>d=3478.0109151830297</t>
  </si>
  <si>
    <t>d=3536.253416144683</t>
  </si>
  <si>
    <t>d=2822.743228358593</t>
  </si>
  <si>
    <t>d=3445.932962777296</t>
  </si>
  <si>
    <t>d=3442.8281850610115</t>
  </si>
  <si>
    <t>d=3494.0946949733084</t>
  </si>
  <si>
    <t>d=3020.5205761071343</t>
  </si>
  <si>
    <t>d=2752.298212433487</t>
  </si>
  <si>
    <t>d=3100.651202687611</t>
  </si>
  <si>
    <t>d=3718.618188071521</t>
  </si>
  <si>
    <t>d=3605.669581582314</t>
  </si>
  <si>
    <t>d=3394.67232373762</t>
  </si>
  <si>
    <t>d=2946.553258010002</t>
  </si>
  <si>
    <t>d=3236.0595291079508</t>
  </si>
  <si>
    <t>d=2974.8815124770967</t>
  </si>
  <si>
    <t>d=2884.8608645341437</t>
  </si>
  <si>
    <t>d=2938.3905364254233</t>
  </si>
  <si>
    <t>d=3649.3395688438172</t>
  </si>
  <si>
    <t>d=3232.003597746389</t>
  </si>
  <si>
    <t>d=3172.1334816016983</t>
  </si>
  <si>
    <t>d=3453.548395904772</t>
  </si>
  <si>
    <t>d=2846.495542952891</t>
  </si>
  <si>
    <t>d=3165.3885029745893</t>
  </si>
  <si>
    <t>d=4088.2483827184424</t>
  </si>
  <si>
    <t>d=3844.1596464453482</t>
  </si>
  <si>
    <t>d=4168.8120580883115</t>
  </si>
  <si>
    <t>d=3404.846271655915</t>
  </si>
  <si>
    <t>d=3548.3210380729743</t>
  </si>
  <si>
    <t>d=3473.977710801521</t>
  </si>
  <si>
    <t>d=3574.4991552868573</t>
  </si>
  <si>
    <t>d=3336.270008632068</t>
  </si>
  <si>
    <t>d=2214.4703788805514</t>
  </si>
  <si>
    <t>d=3448.011346236747</t>
  </si>
  <si>
    <t>d=3769.6067470709163</t>
  </si>
  <si>
    <t>d=3308.277146433349</t>
  </si>
  <si>
    <t>d=2388.234079738857</t>
  </si>
  <si>
    <t>d=2408.5920437730997</t>
  </si>
  <si>
    <t>d=2540.732647686229</t>
  </si>
  <si>
    <t>d=3095.2010592658016</t>
  </si>
  <si>
    <t>d=2777.0775380757477</t>
  </si>
  <si>
    <t>d=3394.811593270287</t>
  </si>
  <si>
    <t>d=3038.655690738404</t>
  </si>
  <si>
    <t>d=2200.2435403038494</t>
  </si>
  <si>
    <t>d=2660.088658915775</t>
  </si>
  <si>
    <t>d=2648.947072508054</t>
  </si>
  <si>
    <t>d=2971.5712700125555</t>
  </si>
  <si>
    <t>d=3853.116532402924</t>
  </si>
  <si>
    <t>d=3614.211718371538</t>
  </si>
  <si>
    <t>d=3934.29069301534</t>
  </si>
  <si>
    <t>d=3747.9282759023217</t>
  </si>
  <si>
    <t>d=3828.12920743551</t>
  </si>
  <si>
    <t>d=3664.6453500013663</t>
  </si>
  <si>
    <t>d=3639.925043879518</t>
  </si>
  <si>
    <t>d=3496.7288648232407</t>
  </si>
  <si>
    <t>d=3128.6140143786306</t>
  </si>
  <si>
    <t>d=3351.428816894102</t>
  </si>
  <si>
    <t>d=2915.2354499524563</t>
  </si>
  <si>
    <t>d=3124.3068395651153</t>
  </si>
  <si>
    <t>d=3715.3906344846546</t>
  </si>
  <si>
    <t>d=3859.58703715467</t>
  </si>
  <si>
    <t>d=2510.7781876559343</t>
  </si>
  <si>
    <t>d=2531.8301486117434</t>
  </si>
  <si>
    <t>d=3076.895561548351</t>
  </si>
  <si>
    <t>d=2355.9095612262113</t>
  </si>
  <si>
    <t>d=2410.289299350219</t>
  </si>
  <si>
    <t>d=2685.305854702044</t>
  </si>
  <si>
    <t>d=2791.675872862668</t>
  </si>
  <si>
    <t>d=2966.3185593752546</t>
  </si>
  <si>
    <t>d=2966.644307971098</t>
  </si>
  <si>
    <t>d=3014.978493379193</t>
  </si>
  <si>
    <t>d=3486.9859194760165</t>
  </si>
  <si>
    <t>d=3268.373063890753</t>
  </si>
  <si>
    <t>d=3112.4766185793856</t>
  </si>
  <si>
    <t>d=3371.723568802664</t>
  </si>
  <si>
    <t>d=3756.553574941665</t>
  </si>
  <si>
    <t>d=2950.1980734693643</t>
  </si>
  <si>
    <t>d=3470.2825810211766</t>
  </si>
  <si>
    <t>d=3216.503657699991</t>
  </si>
  <si>
    <t>d=3393.815226022793</t>
  </si>
  <si>
    <t>d=2490.6899982079767</t>
  </si>
  <si>
    <t>d=2977.6402832660297</t>
  </si>
  <si>
    <t>d=3864.7977324022613</t>
  </si>
  <si>
    <t>d=3808.162458632673</t>
  </si>
  <si>
    <t>d=4060.457551210867</t>
  </si>
  <si>
    <t>d=3927.9288012589177</t>
  </si>
  <si>
    <t>d=3688.1183531589922</t>
  </si>
  <si>
    <t>d=3593.0668198795343</t>
  </si>
  <si>
    <t>d=3073.872665926437</t>
  </si>
  <si>
    <t>d=3084.201601972643</t>
  </si>
  <si>
    <t>d=2521.6914618847272</t>
  </si>
  <si>
    <t>d=2874.372925080908</t>
  </si>
  <si>
    <t>d=3158.4781979052996</t>
  </si>
  <si>
    <t>d=3294.5903087749175</t>
  </si>
  <si>
    <t>d=3494.20428258255</t>
  </si>
  <si>
    <t>d=2968.1776683228395</t>
  </si>
  <si>
    <t>d=3023.8022224368187</t>
  </si>
  <si>
    <t>d=3283.09795004459</t>
  </si>
  <si>
    <t>d=3121.8759196218552</t>
  </si>
  <si>
    <t>d=2663.2952954405064</t>
  </si>
  <si>
    <t>d=3066.789749111162</t>
  </si>
  <si>
    <t>d=3041.2332916499554</t>
  </si>
  <si>
    <t>d=4074.580542016676</t>
  </si>
  <si>
    <t>d=4008.530956452188</t>
  </si>
  <si>
    <t>d=3947.040955022926</t>
  </si>
  <si>
    <t>d=3858.62128301692</t>
  </si>
  <si>
    <t>d=3677.3042258938594</t>
  </si>
  <si>
    <t>d=3719.844921336047</t>
  </si>
  <si>
    <t>d=3578.0054688719038</t>
  </si>
  <si>
    <t>d=3001.938508990989</t>
  </si>
  <si>
    <t>d=2726.403262195843</t>
  </si>
  <si>
    <t>d=3273.5134666747244</t>
  </si>
  <si>
    <t>d=3276.9990218923826</t>
  </si>
  <si>
    <t>d=3534.078563742799</t>
  </si>
  <si>
    <t>d=2707.432816565415</t>
  </si>
  <si>
    <t>d=3390.6327735666314</t>
  </si>
  <si>
    <t>A-n44-k7.vrp</t>
  </si>
  <si>
    <t>./data/A-n45-k6.vrp</t>
  </si>
  <si>
    <t xml:space="preserve"> Optimal value: 944)</t>
  </si>
  <si>
    <t>d=3490.158680868223</t>
  </si>
  <si>
    <t>d=4143.824114283382</t>
  </si>
  <si>
    <t>d=4026.2822814541837</t>
  </si>
  <si>
    <t>d=3709.1490755343452</t>
  </si>
  <si>
    <t>d=3887.891021614801</t>
  </si>
  <si>
    <t>d=3350.9233157016715</t>
  </si>
  <si>
    <t>d=3419.5928008040282</t>
  </si>
  <si>
    <t>d=3855.133691304873</t>
  </si>
  <si>
    <t>d=3229.6186338623484</t>
  </si>
  <si>
    <t>d=3531.515059625284</t>
  </si>
  <si>
    <t>d=3981.769210939334</t>
  </si>
  <si>
    <t>d=3372.515288463768</t>
  </si>
  <si>
    <t>d=3522.418161728754</t>
  </si>
  <si>
    <t>d=3737.495101007237</t>
  </si>
  <si>
    <t>d=3746.8875896334007</t>
  </si>
  <si>
    <t>d=4284.443437719401</t>
  </si>
  <si>
    <t>d=4147.27284421551</t>
  </si>
  <si>
    <t>d=4028.96770158214</t>
  </si>
  <si>
    <t>d=4156.347987342162</t>
  </si>
  <si>
    <t>d=4025.9435550137086</t>
  </si>
  <si>
    <t>d=3974.544267633883</t>
  </si>
  <si>
    <t>d=3838.9317594337044</t>
  </si>
  <si>
    <t>d=4022.739873632965</t>
  </si>
  <si>
    <t>d=3623.199183529699</t>
  </si>
  <si>
    <t>d=3280.417999890518</t>
  </si>
  <si>
    <t>d=3400.479710119018</t>
  </si>
  <si>
    <t>d=3337.42987134169</t>
  </si>
  <si>
    <t>d=3546.1735023816227</t>
  </si>
  <si>
    <t>d=3615.247138319222</t>
  </si>
  <si>
    <t>d=3275.4404022762724</t>
  </si>
  <si>
    <t>d=3574.49278921943</t>
  </si>
  <si>
    <t>d=3070.5404992275944</t>
  </si>
  <si>
    <t>d=3892.4322550997285</t>
  </si>
  <si>
    <t>d=3374.0712802088715</t>
  </si>
  <si>
    <t>d=3255.2374479464283</t>
  </si>
  <si>
    <t>d=4284.443437719402</t>
  </si>
  <si>
    <t>d=3877.4395483601797</t>
  </si>
  <si>
    <t>d=3850.982826582821</t>
  </si>
  <si>
    <t>d=3701.561331549474</t>
  </si>
  <si>
    <t>d=4066.1781527546655</t>
  </si>
  <si>
    <t>d=3727.972511675583</t>
  </si>
  <si>
    <t>d=3508.7417102281083</t>
  </si>
  <si>
    <t>d=3420.1047978489323</t>
  </si>
  <si>
    <t>d=2784.5469217343193</t>
  </si>
  <si>
    <t>d=3178.917451936811</t>
  </si>
  <si>
    <t>d=3462.5546460801147</t>
  </si>
  <si>
    <t>d=3656.0257635436747</t>
  </si>
  <si>
    <t>d=3864.9067995873625</t>
  </si>
  <si>
    <t>d=4191.320432685608</t>
  </si>
  <si>
    <t>d=3974.026866308881</t>
  </si>
  <si>
    <t>d=3632.1901661754014</t>
  </si>
  <si>
    <t>d=3391.3161589071174</t>
  </si>
  <si>
    <t>d=3635.4642938355228</t>
  </si>
  <si>
    <t>d=3250.7185052468653</t>
  </si>
  <si>
    <t>d=2999.511907828459</t>
  </si>
  <si>
    <t>d=3584.362858775189</t>
  </si>
  <si>
    <t>d=3018.380995549125</t>
  </si>
  <si>
    <t>d=3531.0280064579524</t>
  </si>
  <si>
    <t>d=3711.751959569613</t>
  </si>
  <si>
    <t>d=4137.041017369013</t>
  </si>
  <si>
    <t>d=3556.617755207858</t>
  </si>
  <si>
    <t>d=3201.228583209641</t>
  </si>
  <si>
    <t>d=3627.5023092571105</t>
  </si>
  <si>
    <t>d=3298.8291930734667</t>
  </si>
  <si>
    <t>d=3172.8954867612797</t>
  </si>
  <si>
    <t>d=3459.356537893623</t>
  </si>
  <si>
    <t>d=3817.180618860516</t>
  </si>
  <si>
    <t>d=3694.933299445197</t>
  </si>
  <si>
    <t>d=3165.408603486752</t>
  </si>
  <si>
    <t>d=2973.7416923592355</t>
  </si>
  <si>
    <t>d=2981.4236401744533</t>
  </si>
  <si>
    <t>d=3092.124903153997</t>
  </si>
  <si>
    <t>d=3071.583562703965</t>
  </si>
  <si>
    <t>d=3699.5325959799447</t>
  </si>
  <si>
    <t>d=4167.001316691005</t>
  </si>
  <si>
    <t>d=3967.0490262222156</t>
  </si>
  <si>
    <t>d=3919.5404761807085</t>
  </si>
  <si>
    <t>d=3767.1475208197835</t>
  </si>
  <si>
    <t>d=3310.1152897872366</t>
  </si>
  <si>
    <t>d=3948.8450009200856</t>
  </si>
  <si>
    <t>d=3562.4681099583213</t>
  </si>
  <si>
    <t>d=3505.4725286233784</t>
  </si>
  <si>
    <t>d=3494.2812299012103</t>
  </si>
  <si>
    <t>d=3322.1293005478374</t>
  </si>
  <si>
    <t>d=2767.255580388543</t>
  </si>
  <si>
    <t>d=3029.752138766777</t>
  </si>
  <si>
    <t>d=3225.956352451096</t>
  </si>
  <si>
    <t>d=3358.953476169787</t>
  </si>
  <si>
    <t>d=3453.906602216536</t>
  </si>
  <si>
    <t>d=3102.2595102407963</t>
  </si>
  <si>
    <t>d=3382.3265545114864</t>
  </si>
  <si>
    <t>d=3705.046200100158</t>
  </si>
  <si>
    <t>d=2508.639798968987</t>
  </si>
  <si>
    <t>d=3146.4821579444656</t>
  </si>
  <si>
    <t>d=2802.9139032029298</t>
  </si>
  <si>
    <t>d=3081.652282796035</t>
  </si>
  <si>
    <t>d=3871.9938069873315</t>
  </si>
  <si>
    <t>d=3847.8623335763623</t>
  </si>
  <si>
    <t>d=3791.649456060447</t>
  </si>
  <si>
    <t>d=3573.4149710807787</t>
  </si>
  <si>
    <t>d=3432.0102472582867</t>
  </si>
  <si>
    <t>d=3411.9466436011708</t>
  </si>
  <si>
    <t>d=3304.1786097194713</t>
  </si>
  <si>
    <t>d=3423.1878334577086</t>
  </si>
  <si>
    <t>d=3216.2848652509115</t>
  </si>
  <si>
    <t>d=3487.995276043416</t>
  </si>
  <si>
    <t>d=3598.2168353305356</t>
  </si>
  <si>
    <t>d=3931.1940457892624</t>
  </si>
  <si>
    <t>d=3273.295262629856</t>
  </si>
  <si>
    <t>d=3353.9562083040964</t>
  </si>
  <si>
    <t>d=3293.882350160012</t>
  </si>
  <si>
    <t>d=3294.7039155616794</t>
  </si>
  <si>
    <t>d=3337.6631139315314</t>
  </si>
  <si>
    <t>d=3875.720016227164</t>
  </si>
  <si>
    <t>d=4098.8243282782705</t>
  </si>
  <si>
    <t>d=4063.136724826057</t>
  </si>
  <si>
    <t>d=3859.499446888585</t>
  </si>
  <si>
    <t>d=3670.510678383574</t>
  </si>
  <si>
    <t>d=3918.271257802148</t>
  </si>
  <si>
    <t>d=3555.5904910980566</t>
  </si>
  <si>
    <t>d=3199.021925122171</t>
  </si>
  <si>
    <t>d=3427.217082603133</t>
  </si>
  <si>
    <t>d=3411.140205219974</t>
  </si>
  <si>
    <t>d=3532.5553726197345</t>
  </si>
  <si>
    <t>d=4059.1518040213273</t>
  </si>
  <si>
    <t>d=3847.5266462661552</t>
  </si>
  <si>
    <t>d=3610.73622314266</t>
  </si>
  <si>
    <t>d=3441.3648342727743</t>
  </si>
  <si>
    <t>d=3565.3707289899007</t>
  </si>
  <si>
    <t>d=3455.0848522105352</t>
  </si>
  <si>
    <t>d=3608.295216502461</t>
  </si>
  <si>
    <t>d=3741.4714701320513</t>
  </si>
  <si>
    <t>d=3870.122685625385</t>
  </si>
  <si>
    <t>d=2852.46056014815</t>
  </si>
  <si>
    <t>d=3164.109824826788</t>
  </si>
  <si>
    <t>d=2878.7259600906305</t>
  </si>
  <si>
    <t>d=3115.0442772011456</t>
  </si>
  <si>
    <t>d=3315.1946598894324</t>
  </si>
  <si>
    <t>d=3136.5869859947647</t>
  </si>
  <si>
    <t>d=3361.390178946648</t>
  </si>
  <si>
    <t>d=3364.793367784626</t>
  </si>
  <si>
    <t>d=3587.875578992368</t>
  </si>
  <si>
    <t>d=3692.9633253363763</t>
  </si>
  <si>
    <t>d=3763.592214340518</t>
  </si>
  <si>
    <t>d=4284.4434377194</t>
  </si>
  <si>
    <t>d=3942.4769763435297</t>
  </si>
  <si>
    <t>d=3619.8716921616906</t>
  </si>
  <si>
    <t>d=3067.086122598402</t>
  </si>
  <si>
    <t>d=3567.2270258384006</t>
  </si>
  <si>
    <t>d=4014.8869879460767</t>
  </si>
  <si>
    <t>d=3933.73547419787</t>
  </si>
  <si>
    <t>d=4175.964618249875</t>
  </si>
  <si>
    <t>d=3967.975069580596</t>
  </si>
  <si>
    <t>d=3762.748018319694</t>
  </si>
  <si>
    <t>d=3591.6369018074283</t>
  </si>
  <si>
    <t>d=3778.4371837587796</t>
  </si>
  <si>
    <t>d=3631.462874955876</t>
  </si>
  <si>
    <t>d=3454.8809234376977</t>
  </si>
  <si>
    <t>d=3086.6677251640244</t>
  </si>
  <si>
    <t>d=3122.3698406113667</t>
  </si>
  <si>
    <t>d=3329.524173654893</t>
  </si>
  <si>
    <t>d=3527.374533359589</t>
  </si>
  <si>
    <t>d=3840.9750102428766</t>
  </si>
  <si>
    <t>d=3165.6137162788</t>
  </si>
  <si>
    <t>d=3117.5819217062826</t>
  </si>
  <si>
    <t>d=3879.326748968205</t>
  </si>
  <si>
    <t>d=2949.7687456021226</t>
  </si>
  <si>
    <t>d=3873.3284705593132</t>
  </si>
  <si>
    <t>d=3688.2143084012173</t>
  </si>
  <si>
    <t>d=3467.947965820053</t>
  </si>
  <si>
    <t>d=3449.0918446480746</t>
  </si>
  <si>
    <t>d=3479.038351195013</t>
  </si>
  <si>
    <t>d=3328.2110313369953</t>
  </si>
  <si>
    <t>d=3534.925137515827</t>
  </si>
  <si>
    <t>d=3746.8378047755464</t>
  </si>
  <si>
    <t>d=3595.0057014236177</t>
  </si>
  <si>
    <t>d=3448.8469703056744</t>
  </si>
  <si>
    <t>d=3361.4618626419997</t>
  </si>
  <si>
    <t>d=3438.3373097266126</t>
  </si>
  <si>
    <t>d=4148.340620696833</t>
  </si>
  <si>
    <t>d=3893.194313385623</t>
  </si>
  <si>
    <t>d=4019.5802399114923</t>
  </si>
  <si>
    <t>d=3444.3751378301326</t>
  </si>
  <si>
    <t>d=3710.995565199214</t>
  </si>
  <si>
    <t>d=3865.1424559975785</t>
  </si>
  <si>
    <t>d=2850.4557254053957</t>
  </si>
  <si>
    <t>d=2953.6773510993094</t>
  </si>
  <si>
    <t>d=3167.310174276354</t>
  </si>
  <si>
    <t>d=3073.096710503119</t>
  </si>
  <si>
    <t>d=3023.553361655967</t>
  </si>
  <si>
    <t>d=2869.6604976248036</t>
  </si>
  <si>
    <t>d=3270.6036546039977</t>
  </si>
  <si>
    <t>d=3770.9244917039327</t>
  </si>
  <si>
    <t>d=3518.468246162406</t>
  </si>
  <si>
    <t>d=3113.007552118705</t>
  </si>
  <si>
    <t>d=3182.2270357359494</t>
  </si>
  <si>
    <t>d=3192.175537601167</t>
  </si>
  <si>
    <t>d=2994.4356280526417</t>
  </si>
  <si>
    <t>d=3372.8679868944837</t>
  </si>
  <si>
    <t>d=3614.3302291349773</t>
  </si>
  <si>
    <t>d=3390.109632073075</t>
  </si>
  <si>
    <t>d=3278.82767106029</t>
  </si>
  <si>
    <t>d=3602.0416755941314</t>
  </si>
  <si>
    <t>d=3419.329453844916</t>
  </si>
  <si>
    <t>A-n45-k6.vrp</t>
  </si>
  <si>
    <t>./data/A-n45-k7.vrp</t>
  </si>
  <si>
    <t xml:space="preserve"> Min no of trucks: 7</t>
  </si>
  <si>
    <t xml:space="preserve"> Best value: 1146)</t>
  </si>
  <si>
    <t>d=3047.677169395313</t>
  </si>
  <si>
    <t>d=3562.0725214802897</t>
  </si>
  <si>
    <t>d=3913.731575677333</t>
  </si>
  <si>
    <t>d=3711.6694365087974</t>
  </si>
  <si>
    <t>d=3156.683401932298</t>
  </si>
  <si>
    <t>d=2998.8267477924032</t>
  </si>
  <si>
    <t>d=2788.191163320234</t>
  </si>
  <si>
    <t>d=3939.4739322081496</t>
  </si>
  <si>
    <t>d=4238.319696490796</t>
  </si>
  <si>
    <t>d=3326.172131337037</t>
  </si>
  <si>
    <t>d=3673.0687071339303</t>
  </si>
  <si>
    <t>d=3538.8647617743663</t>
  </si>
  <si>
    <t>d=3734.559716241464</t>
  </si>
  <si>
    <t>d=3726.798768612586</t>
  </si>
  <si>
    <t>d=4279.899287444202</t>
  </si>
  <si>
    <t>d=4361.90099550061</t>
  </si>
  <si>
    <t>d=4591.976340679908</t>
  </si>
  <si>
    <t>d=4098.246176114295</t>
  </si>
  <si>
    <t>d=3636.1342638567367</t>
  </si>
  <si>
    <t>d=4617.416363359363</t>
  </si>
  <si>
    <t>d=2817.428867046249</t>
  </si>
  <si>
    <t>d=3361.081663692937</t>
  </si>
  <si>
    <t>d=2947.3863538725786</t>
  </si>
  <si>
    <t>d=2969.79923824744</t>
  </si>
  <si>
    <t>d=3383.2589743037547</t>
  </si>
  <si>
    <t>d=2578.0268343211665</t>
  </si>
  <si>
    <t>d=3511.8624222733656</t>
  </si>
  <si>
    <t>d=3443.793079576579</t>
  </si>
  <si>
    <t>d=4265.9285180124425</t>
  </si>
  <si>
    <t>d=3622.613246603297</t>
  </si>
  <si>
    <t>d=3722.944311700414</t>
  </si>
  <si>
    <t>d=3630.1584145168445</t>
  </si>
  <si>
    <t>d=4029.504683375065</t>
  </si>
  <si>
    <t>d=4001.3187547506554</t>
  </si>
  <si>
    <t>d=3544.4421125162994</t>
  </si>
  <si>
    <t>d=4072.804412154368</t>
  </si>
  <si>
    <t>d=2769.028105531803</t>
  </si>
  <si>
    <t>d=2663.5040402423615</t>
  </si>
  <si>
    <t>d=3399.9118419025212</t>
  </si>
  <si>
    <t>d=3300.840328037348</t>
  </si>
  <si>
    <t>d=2910.7605507925628</t>
  </si>
  <si>
    <t>d=3234.149620159581</t>
  </si>
  <si>
    <t>d=3986.830469850529</t>
  </si>
  <si>
    <t>d=4375.136676351247</t>
  </si>
  <si>
    <t>d=3751.1529461216883</t>
  </si>
  <si>
    <t>d=4067.1486289198433</t>
  </si>
  <si>
    <t>d=3122.598975895462</t>
  </si>
  <si>
    <t>d=3935.128932876237</t>
  </si>
  <si>
    <t>d=3965.050551690932</t>
  </si>
  <si>
    <t>d=3666.3077134219197</t>
  </si>
  <si>
    <t>d=3385.4788901244524</t>
  </si>
  <si>
    <t>d=3220.085502567732</t>
  </si>
  <si>
    <t>d=5114.285241869336</t>
  </si>
  <si>
    <t>d=4702.479943402559</t>
  </si>
  <si>
    <t>d=4743.3183430828485</t>
  </si>
  <si>
    <t>d=4748.209989513157</t>
  </si>
  <si>
    <t>d=4484.8973011149865</t>
  </si>
  <si>
    <t>d=3906.823358986326</t>
  </si>
  <si>
    <t>d=4181.1440028302195</t>
  </si>
  <si>
    <t>d=3132.473956690204</t>
  </si>
  <si>
    <t>d=3327.817085164506</t>
  </si>
  <si>
    <t>d=3372.8236440850055</t>
  </si>
  <si>
    <t>d=4179.37623871103</t>
  </si>
  <si>
    <t>d=3595.1127774708975</t>
  </si>
  <si>
    <t>d=3820.8046595128235</t>
  </si>
  <si>
    <t>d=4299.722272379857</t>
  </si>
  <si>
    <t>d=2987.544591266452</t>
  </si>
  <si>
    <t>d=2918.8739914648186</t>
  </si>
  <si>
    <t>d=3052.317525166467</t>
  </si>
  <si>
    <t>d=3048.312059128768</t>
  </si>
  <si>
    <t>d=4009.37885268267</t>
  </si>
  <si>
    <t>d=3848.1593580509966</t>
  </si>
  <si>
    <t>d=4739.951444827127</t>
  </si>
  <si>
    <t>d=4736.413921775723</t>
  </si>
  <si>
    <t>d=4407.029884838551</t>
  </si>
  <si>
    <t>d=4054.231522094347</t>
  </si>
  <si>
    <t>d=3482.216714943374</t>
  </si>
  <si>
    <t>d=3736.123026684425</t>
  </si>
  <si>
    <t>d=4204.220664588237</t>
  </si>
  <si>
    <t>d=3814.781570975367</t>
  </si>
  <si>
    <t>d=4544.838267868305</t>
  </si>
  <si>
    <t>d=4851.572980135283</t>
  </si>
  <si>
    <t>d=3002.00312234865</t>
  </si>
  <si>
    <t>d=3430.2303979502026</t>
  </si>
  <si>
    <t>d=3526.7499074192474</t>
  </si>
  <si>
    <t>d=4105.463050114393</t>
  </si>
  <si>
    <t>d=3564.8748407402895</t>
  </si>
  <si>
    <t>d=5114.285241869335</t>
  </si>
  <si>
    <t>d=4400.422851629653</t>
  </si>
  <si>
    <t>d=4360.628918995465</t>
  </si>
  <si>
    <t>d=4221.035442030926</t>
  </si>
  <si>
    <t>d=4293.329492764867</t>
  </si>
  <si>
    <t>d=2865.4666843367654</t>
  </si>
  <si>
    <t>d=3352.71571649927</t>
  </si>
  <si>
    <t>d=4150.5913593214345</t>
  </si>
  <si>
    <t>d=3541.0154129609055</t>
  </si>
  <si>
    <t>d=3487.225583883522</t>
  </si>
  <si>
    <t>d=3864.6200171497567</t>
  </si>
  <si>
    <t>d=3640.602465124631</t>
  </si>
  <si>
    <t>d=4503.158029418068</t>
  </si>
  <si>
    <t>d=3021.118892387544</t>
  </si>
  <si>
    <t>d=3372.7104370124616</t>
  </si>
  <si>
    <t>d=4901.070357607655</t>
  </si>
  <si>
    <t>d=4207.385790496692</t>
  </si>
  <si>
    <t>d=4519.134674872024</t>
  </si>
  <si>
    <t>d=3582.7526536068453</t>
  </si>
  <si>
    <t>d=2425.1128210799357</t>
  </si>
  <si>
    <t>d=3377.425730594647</t>
  </si>
  <si>
    <t>d=2973.5527722938978</t>
  </si>
  <si>
    <t>d=3023.5230220660915</t>
  </si>
  <si>
    <t>d=3192.0511028572523</t>
  </si>
  <si>
    <t>d=5114.285241869334</t>
  </si>
  <si>
    <t>d=4924.745388792458</t>
  </si>
  <si>
    <t>d=4720.064256677642</t>
  </si>
  <si>
    <t>d=4173.193401600089</t>
  </si>
  <si>
    <t>d=2906.321401632726</t>
  </si>
  <si>
    <t>d=3879.927427299541</t>
  </si>
  <si>
    <t>d=3210.212750895397</t>
  </si>
  <si>
    <t>d=3774.018776166639</t>
  </si>
  <si>
    <t>d=3628.374464262404</t>
  </si>
  <si>
    <t>d=3933.9296674706256</t>
  </si>
  <si>
    <t>d=4103.4527491649715</t>
  </si>
  <si>
    <t>d=2908.035007385883</t>
  </si>
  <si>
    <t>d=3786.792127468867</t>
  </si>
  <si>
    <t>d=4670.441744482811</t>
  </si>
  <si>
    <t>d=3848.5990608792786</t>
  </si>
  <si>
    <t>d=3648.9115129025868</t>
  </si>
  <si>
    <t>d=3185.661326836879</t>
  </si>
  <si>
    <t>d=4177.715650475584</t>
  </si>
  <si>
    <t>d=4426.881741212544</t>
  </si>
  <si>
    <t>d=3894.5565312772464</t>
  </si>
  <si>
    <t>d=3786.8256471552018</t>
  </si>
  <si>
    <t>d=3767.2621013153207</t>
  </si>
  <si>
    <t>d=3714.191553059311</t>
  </si>
  <si>
    <t>d=2808.4557989516534</t>
  </si>
  <si>
    <t>d=3184.265193214917</t>
  </si>
  <si>
    <t>d=2921.615998625935</t>
  </si>
  <si>
    <t>d=3156.7090281701658</t>
  </si>
  <si>
    <t>d=3337.8928779678763</t>
  </si>
  <si>
    <t>d=2992.769631934838</t>
  </si>
  <si>
    <t>d=3311.6023733855</t>
  </si>
  <si>
    <t>d=2983.534283360299</t>
  </si>
  <si>
    <t>d=4023.8745308696384</t>
  </si>
  <si>
    <t>d=3186.4400712534457</t>
  </si>
  <si>
    <t>d=3939.4047405113806</t>
  </si>
  <si>
    <t>d=3489.092628332358</t>
  </si>
  <si>
    <t>d=2910.8698328628357</t>
  </si>
  <si>
    <t>d=3352.782165995214</t>
  </si>
  <si>
    <t>d=4052.1328103592396</t>
  </si>
  <si>
    <t>d=3792.113022965694</t>
  </si>
  <si>
    <t>d=3412.3912827668637</t>
  </si>
  <si>
    <t>d=3797.1459290524576</t>
  </si>
  <si>
    <t>d=4260.3528114612955</t>
  </si>
  <si>
    <t>d=3746.6522731618843</t>
  </si>
  <si>
    <t>d=3924.248576576922</t>
  </si>
  <si>
    <t>d=3836.3545474431517</t>
  </si>
  <si>
    <t>d=4311.537842670965</t>
  </si>
  <si>
    <t>d=4270.908714766833</t>
  </si>
  <si>
    <t>d=3363.0810885623787</t>
  </si>
  <si>
    <t>d=3551.123643611571</t>
  </si>
  <si>
    <t>d=3229.159500847261</t>
  </si>
  <si>
    <t>d=3700.3664063276856</t>
  </si>
  <si>
    <t>d=3691.7489462341796</t>
  </si>
  <si>
    <t>d=3733.5487849693436</t>
  </si>
  <si>
    <t>d=3748.2779228338172</t>
  </si>
  <si>
    <t>d=3938.6042340485183</t>
  </si>
  <si>
    <t>d=3407.101122409838</t>
  </si>
  <si>
    <t>d=3040.5331189809317</t>
  </si>
  <si>
    <t>d=2972.353228797389</t>
  </si>
  <si>
    <t>d=2851.2752967852493</t>
  </si>
  <si>
    <t>d=3269.1990290511185</t>
  </si>
  <si>
    <t>d=3373.07185406522</t>
  </si>
  <si>
    <t>d=4426.493489041498</t>
  </si>
  <si>
    <t>d=4792.424840537735</t>
  </si>
  <si>
    <t>d=4592.921952801809</t>
  </si>
  <si>
    <t>d=4613.47277725244</t>
  </si>
  <si>
    <t>d=4654.665325572607</t>
  </si>
  <si>
    <t>d=4391.852480230286</t>
  </si>
  <si>
    <t>d=4130.38840628008</t>
  </si>
  <si>
    <t>d=3837.5497381158375</t>
  </si>
  <si>
    <t>d=4429.607731840762</t>
  </si>
  <si>
    <t>d=4312.365415752082</t>
  </si>
  <si>
    <t>d=4054.4690797624357</t>
  </si>
  <si>
    <t>d=3282.723889269715</t>
  </si>
  <si>
    <t>d=3419.015322135494</t>
  </si>
  <si>
    <t>d=3731.690222375621</t>
  </si>
  <si>
    <t>d=4543.118071882531</t>
  </si>
  <si>
    <t>d=4277.5566058978775</t>
  </si>
  <si>
    <t>d=2892.256549764102</t>
  </si>
  <si>
    <t>d=2869.2345731201963</t>
  </si>
  <si>
    <t>d=3839.719551559086</t>
  </si>
  <si>
    <t>d=3444.267109085903</t>
  </si>
  <si>
    <t>d=3683.587319228914</t>
  </si>
  <si>
    <t>d=3094.0703502212436</t>
  </si>
  <si>
    <t>d=3204.2401906092296</t>
  </si>
  <si>
    <t>d=3127.425427720475</t>
  </si>
  <si>
    <t>d=4054.43389237116</t>
  </si>
  <si>
    <t>d=3779.3376824213783</t>
  </si>
  <si>
    <t>d=3211.2675290022717</t>
  </si>
  <si>
    <t>d=3461.6578579169354</t>
  </si>
  <si>
    <t>A-n45-k7.vrp</t>
  </si>
  <si>
    <t>./data/A-n46-k7.vrp</t>
  </si>
  <si>
    <t xml:space="preserve"> Optimal value: 914)</t>
  </si>
  <si>
    <t>d=3213.0809181245254</t>
  </si>
  <si>
    <t>d=3319.3578374254566</t>
  </si>
  <si>
    <t>d=3095.4489400754146</t>
  </si>
  <si>
    <t>d=3370.755213469623</t>
  </si>
  <si>
    <t>d=2885.8596127262217</t>
  </si>
  <si>
    <t>d=2792.8234682403768</t>
  </si>
  <si>
    <t>d=3125.431005873089</t>
  </si>
  <si>
    <t>d=2589.8467175232627</t>
  </si>
  <si>
    <t>d=3297.2106275222222</t>
  </si>
  <si>
    <t>d=3471.51523219309</t>
  </si>
  <si>
    <t>d=3597.956922305371</t>
  </si>
  <si>
    <t>d=3416.8310763934</t>
  </si>
  <si>
    <t>d=3337.6308056540634</t>
  </si>
  <si>
    <t>d=3422.463060955074</t>
  </si>
  <si>
    <t>d=2795.846216622572</t>
  </si>
  <si>
    <t>d=3344.8763187744707</t>
  </si>
  <si>
    <t>d=4039.94957615234</t>
  </si>
  <si>
    <t>d=3746.774357375234</t>
  </si>
  <si>
    <t>d=3926.59811860686</t>
  </si>
  <si>
    <t>d=3945.287189623358</t>
  </si>
  <si>
    <t>d=3682.0853702547897</t>
  </si>
  <si>
    <t>d=3682.187941389413</t>
  </si>
  <si>
    <t>d=3836.4344867514014</t>
  </si>
  <si>
    <t>d=3646.7143533702174</t>
  </si>
  <si>
    <t>d=3309.5773139699713</t>
  </si>
  <si>
    <t>d=3835.095464841626</t>
  </si>
  <si>
    <t>d=3524.276353450312</t>
  </si>
  <si>
    <t>d=2927.766477888982</t>
  </si>
  <si>
    <t>d=3162.2281305153306</t>
  </si>
  <si>
    <t>d=4039.9495761523403</t>
  </si>
  <si>
    <t>d=3752.1529855668487</t>
  </si>
  <si>
    <t>d=3348.9989013966665</t>
  </si>
  <si>
    <t>d=3547.8734131377296</t>
  </si>
  <si>
    <t>d=2794.174746190483</t>
  </si>
  <si>
    <t>d=2932.9921350464606</t>
  </si>
  <si>
    <t>d=3141.3585318745018</t>
  </si>
  <si>
    <t>d=3798.231189704891</t>
  </si>
  <si>
    <t>d=4027.236302957661</t>
  </si>
  <si>
    <t>d=3646.5286043357623</t>
  </si>
  <si>
    <t>d=3414.7793241758686</t>
  </si>
  <si>
    <t>d=3493.849515610539</t>
  </si>
  <si>
    <t>d=3386.8573919229652</t>
  </si>
  <si>
    <t>d=3274.410404685215</t>
  </si>
  <si>
    <t>d=2837.9879647096154</t>
  </si>
  <si>
    <t>d=3020.427597130175</t>
  </si>
  <si>
    <t>d=2872.34918460989</t>
  </si>
  <si>
    <t>d=3087.7061335871986</t>
  </si>
  <si>
    <t>d=3212.4139799178242</t>
  </si>
  <si>
    <t>d=3068.9863493037933</t>
  </si>
  <si>
    <t>d=2413.0162950452295</t>
  </si>
  <si>
    <t>d=2743.4728729732806</t>
  </si>
  <si>
    <t>d=3372.6149183688817</t>
  </si>
  <si>
    <t>d=3257.6219946469473</t>
  </si>
  <si>
    <t>d=2940.8847443539717</t>
  </si>
  <si>
    <t>d=3244.384614623921</t>
  </si>
  <si>
    <t>d=3081.022898914427</t>
  </si>
  <si>
    <t>d=3184.3801683509055</t>
  </si>
  <si>
    <t>d=3839.891918190247</t>
  </si>
  <si>
    <t>d=3718.5333362983333</t>
  </si>
  <si>
    <t>d=3491.5593454583923</t>
  </si>
  <si>
    <t>d=3765.171933929935</t>
  </si>
  <si>
    <t>d=3610.0701926658767</t>
  </si>
  <si>
    <t>d=3518.957688783599</t>
  </si>
  <si>
    <t>d=3452.101847862228</t>
  </si>
  <si>
    <t>d=3003.648814685688</t>
  </si>
  <si>
    <t>d=3515.4663903126248</t>
  </si>
  <si>
    <t>d=3260.3709982062546</t>
  </si>
  <si>
    <t>d=3460.176368481345</t>
  </si>
  <si>
    <t>d=3075.0380559775817</t>
  </si>
  <si>
    <t>d=2853.4498939246646</t>
  </si>
  <si>
    <t>d=2853.539034227286</t>
  </si>
  <si>
    <t>d=2719.852238871261</t>
  </si>
  <si>
    <t>d=2954.6872962714433</t>
  </si>
  <si>
    <t>d=3188.205846525716</t>
  </si>
  <si>
    <t>d=3678.041018473037</t>
  </si>
  <si>
    <t>d=3746.9577473425416</t>
  </si>
  <si>
    <t>d=3605.8677130169854</t>
  </si>
  <si>
    <t>d=3843.2638021740063</t>
  </si>
  <si>
    <t>d=3652.1816964345367</t>
  </si>
  <si>
    <t>d=3086.343321497853</t>
  </si>
  <si>
    <t>d=2942.9370646992306</t>
  </si>
  <si>
    <t>d=2350.990290879115</t>
  </si>
  <si>
    <t>d=2654.9626596832813</t>
  </si>
  <si>
    <t>d=2691.7593601320855</t>
  </si>
  <si>
    <t>d=3143.2960071842267</t>
  </si>
  <si>
    <t>d=3110.9693636512966</t>
  </si>
  <si>
    <t>d=3249.272008313893</t>
  </si>
  <si>
    <t>d=3266.8911612365628</t>
  </si>
  <si>
    <t>d=3246.962708326765</t>
  </si>
  <si>
    <t>d=3096.351158825155</t>
  </si>
  <si>
    <t>d=2733.167746249671</t>
  </si>
  <si>
    <t>d=2830.589882268473</t>
  </si>
  <si>
    <t>d=3120.1996124608454</t>
  </si>
  <si>
    <t>d=3684.5840157134708</t>
  </si>
  <si>
    <t>d=3372.636028187105</t>
  </si>
  <si>
    <t>d=2683.4453913843063</t>
  </si>
  <si>
    <t>d=2847.1293494066545</t>
  </si>
  <si>
    <t>d=3024.9854744188724</t>
  </si>
  <si>
    <t>d=4001.300463242913</t>
  </si>
  <si>
    <t>d=3962.9592083612774</t>
  </si>
  <si>
    <t>d=3790.342873914297</t>
  </si>
  <si>
    <t>d=3842.6293446421687</t>
  </si>
  <si>
    <t>d=3609.942239886721</t>
  </si>
  <si>
    <t>d=3503.28267473609</t>
  </si>
  <si>
    <t>d=3633.7813088904004</t>
  </si>
  <si>
    <t>d=3510.690786831575</t>
  </si>
  <si>
    <t>d=3445.6942529075336</t>
  </si>
  <si>
    <t>d=3812.303206942124</t>
  </si>
  <si>
    <t>d=3705.0280761201166</t>
  </si>
  <si>
    <t>d=2900.2756321471506</t>
  </si>
  <si>
    <t>d=2997.471843065872</t>
  </si>
  <si>
    <t>d=3461.0857805618043</t>
  </si>
  <si>
    <t>d=3296.184086254387</t>
  </si>
  <si>
    <t>d=3637.8607649858077</t>
  </si>
  <si>
    <t>d=3497.3598040429283</t>
  </si>
  <si>
    <t>d=3574.2871796518884</t>
  </si>
  <si>
    <t>d=3971.7530050458304</t>
  </si>
  <si>
    <t>d=3815.8705063742786</t>
  </si>
  <si>
    <t>d=2999.2515205563527</t>
  </si>
  <si>
    <t>d=3323.7294337602943</t>
  </si>
  <si>
    <t>d=3290.860903581428</t>
  </si>
  <si>
    <t>d=3072.264815247089</t>
  </si>
  <si>
    <t>d=2521.1671638584344</t>
  </si>
  <si>
    <t>d=2774.149413441262</t>
  </si>
  <si>
    <t>d=2814.721663931141</t>
  </si>
  <si>
    <t>d=2959.126874085763</t>
  </si>
  <si>
    <t>d=2814.0699297118235</t>
  </si>
  <si>
    <t>d=3008.0274140426204</t>
  </si>
  <si>
    <t>d=2870.787685664509</t>
  </si>
  <si>
    <t>d=3409.106660250201</t>
  </si>
  <si>
    <t>d=3003.4929743717394</t>
  </si>
  <si>
    <t>d=3059.4555091130965</t>
  </si>
  <si>
    <t>d=3074.4858448783752</t>
  </si>
  <si>
    <t>d=2898.1101973320992</t>
  </si>
  <si>
    <t>d=3234.9182870949276</t>
  </si>
  <si>
    <t>d=3239.0861259570593</t>
  </si>
  <si>
    <t>d=3411.4082010221164</t>
  </si>
  <si>
    <t>d=3771.2734797578514</t>
  </si>
  <si>
    <t>d=3681.931053172029</t>
  </si>
  <si>
    <t>d=3479.6883870494557</t>
  </si>
  <si>
    <t>d=3129.3305878781384</t>
  </si>
  <si>
    <t>d=3156.3039059020575</t>
  </si>
  <si>
    <t>d=3087.2763648553823</t>
  </si>
  <si>
    <t>d=3234.0852511765006</t>
  </si>
  <si>
    <t>d=3014.0335450544158</t>
  </si>
  <si>
    <t>d=2768.6414679693135</t>
  </si>
  <si>
    <t>d=2876.5348120754447</t>
  </si>
  <si>
    <t>d=3228.0987645861683</t>
  </si>
  <si>
    <t>d=2775.435131220783</t>
  </si>
  <si>
    <t>d=3164.070998603099</t>
  </si>
  <si>
    <t>d=3694.7742209210023</t>
  </si>
  <si>
    <t>d=3658.78033738586</t>
  </si>
  <si>
    <t>d=3982.085022881439</t>
  </si>
  <si>
    <t>d=3855.939049353056</t>
  </si>
  <si>
    <t>d=3594.0472987720623</t>
  </si>
  <si>
    <t>d=3382.8972912740483</t>
  </si>
  <si>
    <t>d=2754.247185835796</t>
  </si>
  <si>
    <t>d=2883.5586628616766</t>
  </si>
  <si>
    <t>d=2994.3899913951836</t>
  </si>
  <si>
    <t>d=3133.585914705357</t>
  </si>
  <si>
    <t>d=2692.8490990694936</t>
  </si>
  <si>
    <t>d=2679.8237533598917</t>
  </si>
  <si>
    <t>d=3553.297704099139</t>
  </si>
  <si>
    <t>d=3226.8070187697203</t>
  </si>
  <si>
    <t>d=3371.70172210376</t>
  </si>
  <si>
    <t>d=3367.7744035879955</t>
  </si>
  <si>
    <t>d=3199.3361470966706</t>
  </si>
  <si>
    <t>d=2940.6811110352483</t>
  </si>
  <si>
    <t>d=3359.556864290736</t>
  </si>
  <si>
    <t>d=3040.8889599015947</t>
  </si>
  <si>
    <t>d=3244.3007959408014</t>
  </si>
  <si>
    <t>d=3249.501856192605</t>
  </si>
  <si>
    <t>d=2999.05883942126</t>
  </si>
  <si>
    <t>d=3089.7885420356847</t>
  </si>
  <si>
    <t>d=3096.8428088627084</t>
  </si>
  <si>
    <t>d=3473.4467607607216</t>
  </si>
  <si>
    <t>d=3007.875465940269</t>
  </si>
  <si>
    <t>d=3677.932365819704</t>
  </si>
  <si>
    <t>d=2433.453178745803</t>
  </si>
  <si>
    <t>d=2595.509626927176</t>
  </si>
  <si>
    <t>d=2729.68720706757</t>
  </si>
  <si>
    <t>d=2498.30654648829</t>
  </si>
  <si>
    <t>d=3909.937101567711</t>
  </si>
  <si>
    <t>d=3701.343937124302</t>
  </si>
  <si>
    <t>d=3706.8607421561173</t>
  </si>
  <si>
    <t>d=3927.7281918832628</t>
  </si>
  <si>
    <t>d=3873.3246740758473</t>
  </si>
  <si>
    <t>d=3565.211201714724</t>
  </si>
  <si>
    <t>d=3401.692038774989</t>
  </si>
  <si>
    <t>d=3238.0211649501866</t>
  </si>
  <si>
    <t>d=3253.422743803281</t>
  </si>
  <si>
    <t>d=3573.6607134361384</t>
  </si>
  <si>
    <t>d=2847.719858495008</t>
  </si>
  <si>
    <t>d=3576.6098713273705</t>
  </si>
  <si>
    <t>d=3227.865098814411</t>
  </si>
  <si>
    <t>d=3391.65068012538</t>
  </si>
  <si>
    <t>d=3004.4529219449328</t>
  </si>
  <si>
    <t>d=2991.8049766260992</t>
  </si>
  <si>
    <t>d=2951.0962536432494</t>
  </si>
  <si>
    <t>d=3278.6365616293624</t>
  </si>
  <si>
    <t>d=3360.8289069414086</t>
  </si>
  <si>
    <t>d=3067.479080827597</t>
  </si>
  <si>
    <t>d=3524.0977607214</t>
  </si>
  <si>
    <t>d=3346.9716260882747</t>
  </si>
  <si>
    <t>d=3069.4487330584516</t>
  </si>
  <si>
    <t>A-n46-k7.vrp</t>
  </si>
  <si>
    <t>./data/A-n48-k7.vrp</t>
  </si>
  <si>
    <t xml:space="preserve"> Best value: 1073)</t>
  </si>
  <si>
    <t>d=3805.9035528039117</t>
  </si>
  <si>
    <t>d=4223.4329779035</t>
  </si>
  <si>
    <t>d=3088.421212200697</t>
  </si>
  <si>
    <t>d=4119.0474564379265</t>
  </si>
  <si>
    <t>d=4473.136062038463</t>
  </si>
  <si>
    <t>d=3697.883597845286</t>
  </si>
  <si>
    <t>d=3698.1892006380695</t>
  </si>
  <si>
    <t>d=3481.802247793618</t>
  </si>
  <si>
    <t>d=4556.537003381773</t>
  </si>
  <si>
    <t>d=4553.711019074541</t>
  </si>
  <si>
    <t>d=4259.846994866618</t>
  </si>
  <si>
    <t>d=3774.240589163425</t>
  </si>
  <si>
    <t>d=4100.6887307553125</t>
  </si>
  <si>
    <t>d=4696.1555392758</t>
  </si>
  <si>
    <t>d=4945.807159686767</t>
  </si>
  <si>
    <t>d=4517.237385509436</t>
  </si>
  <si>
    <t>d=3828.0001252019492</t>
  </si>
  <si>
    <t>d=4463.021895381301</t>
  </si>
  <si>
    <t>d=4077.508039813665</t>
  </si>
  <si>
    <t>d=5436.932431806433</t>
  </si>
  <si>
    <t>d=5013.222561793941</t>
  </si>
  <si>
    <t>d=5066.323259862229</t>
  </si>
  <si>
    <t>d=4615.510039396235</t>
  </si>
  <si>
    <t>d=3665.7684796035114</t>
  </si>
  <si>
    <t>d=4025.00182122908</t>
  </si>
  <si>
    <t>d=4635.129807209941</t>
  </si>
  <si>
    <t>d=4215.201708794802</t>
  </si>
  <si>
    <t>d=3807.3565342353286</t>
  </si>
  <si>
    <t>d=3515.152910654785</t>
  </si>
  <si>
    <t>d=3405.894363554612</t>
  </si>
  <si>
    <t>d=3827.4795271065163</t>
  </si>
  <si>
    <t>d=4605.268575834528</t>
  </si>
  <si>
    <t>d=4382.469222725534</t>
  </si>
  <si>
    <t>d=4173.426211711237</t>
  </si>
  <si>
    <t>d=4029.871726243421</t>
  </si>
  <si>
    <t>d=4965.628060148036</t>
  </si>
  <si>
    <t>d=4701.621467873062</t>
  </si>
  <si>
    <t>d=4844.1588124552245</t>
  </si>
  <si>
    <t>d=4550.180499571145</t>
  </si>
  <si>
    <t>d=4209.928323231127</t>
  </si>
  <si>
    <t>d=4439.819084144835</t>
  </si>
  <si>
    <t>d=3925.5096547690705</t>
  </si>
  <si>
    <t>d=3557.832951041255</t>
  </si>
  <si>
    <t>d=3893.5866294404655</t>
  </si>
  <si>
    <t>d=4275.974499875963</t>
  </si>
  <si>
    <t>d=3937.742022021144</t>
  </si>
  <si>
    <t>d=3274.6807159365594</t>
  </si>
  <si>
    <t>d=3072.2845346032827</t>
  </si>
  <si>
    <t>d=4042.3744466390185</t>
  </si>
  <si>
    <t>d=4377.754001873644</t>
  </si>
  <si>
    <t>d=4476.514891400344</t>
  </si>
  <si>
    <t>d=4867.782707610852</t>
  </si>
  <si>
    <t>d=4659.587165999685</t>
  </si>
  <si>
    <t>d=4648.969253387024</t>
  </si>
  <si>
    <t>d=3659.533285491269</t>
  </si>
  <si>
    <t>d=3419.798817281925</t>
  </si>
  <si>
    <t>d=5193.140562905003</t>
  </si>
  <si>
    <t>d=5030.6338359523525</t>
  </si>
  <si>
    <t>d=4820.322417485334</t>
  </si>
  <si>
    <t>d=5053.1119036627315</t>
  </si>
  <si>
    <t>d=4780.586549678141</t>
  </si>
  <si>
    <t>d=4243.302173657857</t>
  </si>
  <si>
    <t>d=4401.996120635908</t>
  </si>
  <si>
    <t>d=3566.435375069899</t>
  </si>
  <si>
    <t>d=3669.1942991589326</t>
  </si>
  <si>
    <t>d=4330.296320978238</t>
  </si>
  <si>
    <t>d=4709.449276774064</t>
  </si>
  <si>
    <t>d=4490.581970934989</t>
  </si>
  <si>
    <t>d=3642.904831059612</t>
  </si>
  <si>
    <t>d=4901.752331649632</t>
  </si>
  <si>
    <t>d=3432.615012994094</t>
  </si>
  <si>
    <t>d=3538.3221850899527</t>
  </si>
  <si>
    <t>d=3800.6560076391443</t>
  </si>
  <si>
    <t>d=3898.412326693572</t>
  </si>
  <si>
    <t>d=3826.1098775233127</t>
  </si>
  <si>
    <t>d=3595.284295389538</t>
  </si>
  <si>
    <t>d=3884.200815277196</t>
  </si>
  <si>
    <t>d=3561.2908143824466</t>
  </si>
  <si>
    <t>d=3803.0896601095183</t>
  </si>
  <si>
    <t>d=3737.5850638992983</t>
  </si>
  <si>
    <t>d=4213.364700997869</t>
  </si>
  <si>
    <t>d=5436.932431806432</t>
  </si>
  <si>
    <t>d=5095.394720102125</t>
  </si>
  <si>
    <t>d=5373.180199005291</t>
  </si>
  <si>
    <t>d=4908.174099210147</t>
  </si>
  <si>
    <t>d=4278.800294719567</t>
  </si>
  <si>
    <t>d=4524.500066206261</t>
  </si>
  <si>
    <t>d=4448.66094208678</t>
  </si>
  <si>
    <t>d=5122.86072805092</t>
  </si>
  <si>
    <t>d=4920.060327078249</t>
  </si>
  <si>
    <t>d=4858.6564683953675</t>
  </si>
  <si>
    <t>d=4949.525943723483</t>
  </si>
  <si>
    <t>d=4613.829063594382</t>
  </si>
  <si>
    <t>d=4098.057383030595</t>
  </si>
  <si>
    <t>d=4406.152542123345</t>
  </si>
  <si>
    <t>d=4209.22092310703</t>
  </si>
  <si>
    <t>d=3821.8568975009007</t>
  </si>
  <si>
    <t>d=4353.872385474153</t>
  </si>
  <si>
    <t>d=4454.58233581632</t>
  </si>
  <si>
    <t>d=3190.356686299677</t>
  </si>
  <si>
    <t>d=4004.425862125984</t>
  </si>
  <si>
    <t>d=3520.010554488298</t>
  </si>
  <si>
    <t>d=3417.2659852402703</t>
  </si>
  <si>
    <t>d=3619.917468383579</t>
  </si>
  <si>
    <t>d=3312.272571084588</t>
  </si>
  <si>
    <t>d=2985.691415206253</t>
  </si>
  <si>
    <t>d=4069.7437292358004</t>
  </si>
  <si>
    <t>d=5436.932431806434</t>
  </si>
  <si>
    <t>d=5071.039952642309</t>
  </si>
  <si>
    <t>d=4772.506583687529</t>
  </si>
  <si>
    <t>d=4908.863911160016</t>
  </si>
  <si>
    <t>d=5001.645687143177</t>
  </si>
  <si>
    <t>d=4356.330054565688</t>
  </si>
  <si>
    <t>d=4252.599267898371</t>
  </si>
  <si>
    <t>d=4347.698913016203</t>
  </si>
  <si>
    <t>d=4470.178418440699</t>
  </si>
  <si>
    <t>d=4153.609042681557</t>
  </si>
  <si>
    <t>d=3848.5469482352714</t>
  </si>
  <si>
    <t>d=4753.129968041801</t>
  </si>
  <si>
    <t>d=4498.825370720717</t>
  </si>
  <si>
    <t>d=4170.425082584004</t>
  </si>
  <si>
    <t>d=4827.846668774722</t>
  </si>
  <si>
    <t>d=4959.036671616924</t>
  </si>
  <si>
    <t>d=5066.572812515213</t>
  </si>
  <si>
    <t>d=5059.718632899524</t>
  </si>
  <si>
    <t>d=4582.686748845934</t>
  </si>
  <si>
    <t>d=3996.70489265027</t>
  </si>
  <si>
    <t>d=4651.930719468611</t>
  </si>
  <si>
    <t>d=4004.188332850064</t>
  </si>
  <si>
    <t>d=4181.930177336764</t>
  </si>
  <si>
    <t>d=4038.703809810587</t>
  </si>
  <si>
    <t>d=3615.917099534011</t>
  </si>
  <si>
    <t>d=3016.0596525747737</t>
  </si>
  <si>
    <t>d=3026.0280846508535</t>
  </si>
  <si>
    <t>d=3646.926031346335</t>
  </si>
  <si>
    <t>d=3775.1520899326815</t>
  </si>
  <si>
    <t>d=3279.6834339767424</t>
  </si>
  <si>
    <t>d=2867.742381955666</t>
  </si>
  <si>
    <t>d=3216.18046379557</t>
  </si>
  <si>
    <t>d=3494.7711191389562</t>
  </si>
  <si>
    <t>d=4292.0636987263815</t>
  </si>
  <si>
    <t>d=4463.024645061314</t>
  </si>
  <si>
    <t>d=4017.2139761911894</t>
  </si>
  <si>
    <t>d=3875.5578978965605</t>
  </si>
  <si>
    <t>d=2781.674719680253</t>
  </si>
  <si>
    <t>d=2920.320455005435</t>
  </si>
  <si>
    <t>d=3654.1921797993778</t>
  </si>
  <si>
    <t>d=3375.1900904579434</t>
  </si>
  <si>
    <t>d=4709.8636546365515</t>
  </si>
  <si>
    <t>d=3599.999153514476</t>
  </si>
  <si>
    <t>d=4110.541803800255</t>
  </si>
  <si>
    <t>d=3558.703302959843</t>
  </si>
  <si>
    <t>d=4110.606037255868</t>
  </si>
  <si>
    <t>d=3952.317971497699</t>
  </si>
  <si>
    <t>d=5436.932431806431</t>
  </si>
  <si>
    <t>d=5013.869260401701</t>
  </si>
  <si>
    <t>d=4289.612578250767</t>
  </si>
  <si>
    <t>d=4510.55076478564</t>
  </si>
  <si>
    <t>d=4712.19446881816</t>
  </si>
  <si>
    <t>d=5130.834665487389</t>
  </si>
  <si>
    <t>d=4904.508084081671</t>
  </si>
  <si>
    <t>d=4872.766087035815</t>
  </si>
  <si>
    <t>d=5046.645692751042</t>
  </si>
  <si>
    <t>d=4098.569370934301</t>
  </si>
  <si>
    <t>d=3929.718681297925</t>
  </si>
  <si>
    <t>d=3839.093777130567</t>
  </si>
  <si>
    <t>d=3616.2286139522525</t>
  </si>
  <si>
    <t>d=3844.7602810057056</t>
  </si>
  <si>
    <t>d=4171.472540060797</t>
  </si>
  <si>
    <t>d=4635.261012454394</t>
  </si>
  <si>
    <t>d=3774.5055089769107</t>
  </si>
  <si>
    <t>d=4360.2063665010755</t>
  </si>
  <si>
    <t>d=4824.796973794998</t>
  </si>
  <si>
    <t>d=5030.063027355882</t>
  </si>
  <si>
    <t>d=4535.210837954852</t>
  </si>
  <si>
    <t>d=4572.555941343751</t>
  </si>
  <si>
    <t>d=2987.709843933899</t>
  </si>
  <si>
    <t>d=3216.5367430477636</t>
  </si>
  <si>
    <t>d=3199.9102310494395</t>
  </si>
  <si>
    <t>d=3588.628547024059</t>
  </si>
  <si>
    <t>d=3983.392015672271</t>
  </si>
  <si>
    <t>d=3668.473599344832</t>
  </si>
  <si>
    <t>d=3392.1453619213285</t>
  </si>
  <si>
    <t>d=3541.0793990440716</t>
  </si>
  <si>
    <t>d=5245.977458538493</t>
  </si>
  <si>
    <t>d=5036.760704910734</t>
  </si>
  <si>
    <t>d=4931.381631013803</t>
  </si>
  <si>
    <t>d=4842.436932460673</t>
  </si>
  <si>
    <t>d=4518.886523018516</t>
  </si>
  <si>
    <t>d=4572.553820333959</t>
  </si>
  <si>
    <t>d=4034.65469347256</t>
  </si>
  <si>
    <t>d=3301.750338942817</t>
  </si>
  <si>
    <t>d=4155.29096107705</t>
  </si>
  <si>
    <t>d=3749.461173410318</t>
  </si>
  <si>
    <t>d=4245.711227275002</t>
  </si>
  <si>
    <t>d=4075.6279407845027</t>
  </si>
  <si>
    <t>d=4494.900877772073</t>
  </si>
  <si>
    <t>d=3794.140627626891</t>
  </si>
  <si>
    <t>d=3471.1487492327233</t>
  </si>
  <si>
    <t>d=3515.681887304179</t>
  </si>
  <si>
    <t>d=3448.1819929775593</t>
  </si>
  <si>
    <t>d=4894.436160564541</t>
  </si>
  <si>
    <t>d=4615.772776135226</t>
  </si>
  <si>
    <t>d=4054.8110894702504</t>
  </si>
  <si>
    <t>d=3593.263459755047</t>
  </si>
  <si>
    <t>d=4370.7780376534765</t>
  </si>
  <si>
    <t>d=4926.946000150203</t>
  </si>
  <si>
    <t>d=4725.794184395593</t>
  </si>
  <si>
    <t>d=4922.757116920049</t>
  </si>
  <si>
    <t>d=4560.537348699288</t>
  </si>
  <si>
    <t>d=4614.186621967097</t>
  </si>
  <si>
    <t>d=3892.1912067675594</t>
  </si>
  <si>
    <t>d=4254.563427384085</t>
  </si>
  <si>
    <t>d=3421.777250890767</t>
  </si>
  <si>
    <t>d=3784.91999084807</t>
  </si>
  <si>
    <t>d=4607.101034921914</t>
  </si>
  <si>
    <t>d=4754.952634115172</t>
  </si>
  <si>
    <t>d=4413.5245046078735</t>
  </si>
  <si>
    <t>d=4019.8665398838093</t>
  </si>
  <si>
    <t>d=3061.0289241204996</t>
  </si>
  <si>
    <t>d=2940.830193826795</t>
  </si>
  <si>
    <t>d=3562.6382546577643</t>
  </si>
  <si>
    <t>d=3493.221393422564</t>
  </si>
  <si>
    <t>d=4411.668083146884</t>
  </si>
  <si>
    <t>d=3979.990203218298</t>
  </si>
  <si>
    <t>d=3643.715038126463</t>
  </si>
  <si>
    <t>d=4840.96704973259</t>
  </si>
  <si>
    <t>d=4780.3975593042</t>
  </si>
  <si>
    <t>d=4456.697718501941</t>
  </si>
  <si>
    <t>d=4760.82889549077</t>
  </si>
  <si>
    <t>d=4975.7126104121535</t>
  </si>
  <si>
    <t>d=4518.099215833042</t>
  </si>
  <si>
    <t>d=4483.2081480856705</t>
  </si>
  <si>
    <t>d=3891.0182889056377</t>
  </si>
  <si>
    <t>d=4015.1099481040505</t>
  </si>
  <si>
    <t>A-n48-k7.vrp</t>
  </si>
  <si>
    <t>./data/A-n53-k7.vrp</t>
  </si>
  <si>
    <t xml:space="preserve"> Optimal value: 1010)</t>
  </si>
  <si>
    <t>d=4670.137729816825</t>
  </si>
  <si>
    <t>d=4324.314327319113</t>
  </si>
  <si>
    <t>d=3179.676364646563</t>
  </si>
  <si>
    <t>d=3585.1427686937395</t>
  </si>
  <si>
    <t>d=3516.025137064607</t>
  </si>
  <si>
    <t>d=4609.363752140864</t>
  </si>
  <si>
    <t>d=3395.369759914576</t>
  </si>
  <si>
    <t>d=3716.786888012319</t>
  </si>
  <si>
    <t>d=3812.3625087364617</t>
  </si>
  <si>
    <t>d=4703.934650126204</t>
  </si>
  <si>
    <t>d=4685.744356658623</t>
  </si>
  <si>
    <t>d=4586.511823914807</t>
  </si>
  <si>
    <t>d=4115.86894131591</t>
  </si>
  <si>
    <t>d=4156.083518507172</t>
  </si>
  <si>
    <t>d=4390.388441235491</t>
  </si>
  <si>
    <t>d=4086.1833160683996</t>
  </si>
  <si>
    <t>d=3912.8440799034342</t>
  </si>
  <si>
    <t>d=3981.89537021243</t>
  </si>
  <si>
    <t>d=3383.646972991238</t>
  </si>
  <si>
    <t>d=3941.7114507116025</t>
  </si>
  <si>
    <t>d=4006.572584602708</t>
  </si>
  <si>
    <t>d=3722.3128578066944</t>
  </si>
  <si>
    <t>d=3653.73174065727</t>
  </si>
  <si>
    <t>d=3998.1386505773007</t>
  </si>
  <si>
    <t>d=3673.009522246495</t>
  </si>
  <si>
    <t>d=4177.503330715706</t>
  </si>
  <si>
    <t>d=3934.7801045016186</t>
  </si>
  <si>
    <t>d=4235.245258343913</t>
  </si>
  <si>
    <t>d=3589.913411335562</t>
  </si>
  <si>
    <t>d=3228.210830365058</t>
  </si>
  <si>
    <t>d=3609.105200880945</t>
  </si>
  <si>
    <t>d=4134.809321167616</t>
  </si>
  <si>
    <t>d=4376.71900900727</t>
  </si>
  <si>
    <t>d=4252.223333195308</t>
  </si>
  <si>
    <t>d=4103.174605556341</t>
  </si>
  <si>
    <t>d=2959.3595332143195</t>
  </si>
  <si>
    <t>d=3242.2965399480527</t>
  </si>
  <si>
    <t>d=3384.3952766395228</t>
  </si>
  <si>
    <t>d=3382.658478854788</t>
  </si>
  <si>
    <t>d=3584.8405442123726</t>
  </si>
  <si>
    <t>d=3210.876209740202</t>
  </si>
  <si>
    <t>d=3099.7472181437356</t>
  </si>
  <si>
    <t>d=3504.4400222305353</t>
  </si>
  <si>
    <t>d=3755.9435820006397</t>
  </si>
  <si>
    <t>d=3707.6205006502405</t>
  </si>
  <si>
    <t>d=2750.1038127528154</t>
  </si>
  <si>
    <t>d=3850.7615147874317</t>
  </si>
  <si>
    <t>d=4133.885099791156</t>
  </si>
  <si>
    <t>d=4097.567634058923</t>
  </si>
  <si>
    <t>d=4145.969462112917</t>
  </si>
  <si>
    <t>d=3679.270588318944</t>
  </si>
  <si>
    <t>d=3694.5333156459947</t>
  </si>
  <si>
    <t>d=3277.4780667127357</t>
  </si>
  <si>
    <t>d=3301.0395282725813</t>
  </si>
  <si>
    <t>d=4701.626811408162</t>
  </si>
  <si>
    <t>d=4365.994042763655</t>
  </si>
  <si>
    <t>d=4081.028913110806</t>
  </si>
  <si>
    <t>d=4142.431711122997</t>
  </si>
  <si>
    <t>d=4226.910814724601</t>
  </si>
  <si>
    <t>d=3871.310244865679</t>
  </si>
  <si>
    <t>d=3212.151893854056</t>
  </si>
  <si>
    <t>d=3327.9762667744226</t>
  </si>
  <si>
    <t>d=3249.478916562806</t>
  </si>
  <si>
    <t>d=3356.757532246572</t>
  </si>
  <si>
    <t>d=3251.903740955466</t>
  </si>
  <si>
    <t>d=3243.5636199680075</t>
  </si>
  <si>
    <t>d=4327.154457159433</t>
  </si>
  <si>
    <t>d=4206.686558128474</t>
  </si>
  <si>
    <t>d=4104.823913855635</t>
  </si>
  <si>
    <t>d=3765.7971329530646</t>
  </si>
  <si>
    <t>d=3924.914975883218</t>
  </si>
  <si>
    <t>d=4582.6866238202265</t>
  </si>
  <si>
    <t>d=3958.235127109385</t>
  </si>
  <si>
    <t>d=4080.267591528541</t>
  </si>
  <si>
    <t>d=3648.232632658159</t>
  </si>
  <si>
    <t>d=2730.74381104118</t>
  </si>
  <si>
    <t>d=3587.570290344724</t>
  </si>
  <si>
    <t>d=3356.1286180711686</t>
  </si>
  <si>
    <t>d=3621.0584950903562</t>
  </si>
  <si>
    <t>d=3888.510610810238</t>
  </si>
  <si>
    <t>d=3375.773420296</t>
  </si>
  <si>
    <t>d=3501.2005533944534</t>
  </si>
  <si>
    <t>d=3528.942787012975</t>
  </si>
  <si>
    <t>d=5026.512006612609</t>
  </si>
  <si>
    <t>d=4811.882149225658</t>
  </si>
  <si>
    <t>d=4658.935445855134</t>
  </si>
  <si>
    <t>d=4369.9788589562095</t>
  </si>
  <si>
    <t>d=4317.65014491941</t>
  </si>
  <si>
    <t>d=4620.691479902614</t>
  </si>
  <si>
    <t>d=4544.682635786705</t>
  </si>
  <si>
    <t>d=3698.853437617086</t>
  </si>
  <si>
    <t>d=3752.2205023319975</t>
  </si>
  <si>
    <t>d=3596.304675488349</t>
  </si>
  <si>
    <t>d=3951.5802241429897</t>
  </si>
  <si>
    <t>d=4153.243393569534</t>
  </si>
  <si>
    <t>d=4289.379495610866</t>
  </si>
  <si>
    <t>d=3975.654546443801</t>
  </si>
  <si>
    <t>d=3440.940062553369</t>
  </si>
  <si>
    <t>d=4526.692039521508</t>
  </si>
  <si>
    <t>d=3731.0844208734725</t>
  </si>
  <si>
    <t>d=3891.7940080464973</t>
  </si>
  <si>
    <t>d=3928.1941871750005</t>
  </si>
  <si>
    <t>d=4351.3962313387165</t>
  </si>
  <si>
    <t>d=4449.628645570624</t>
  </si>
  <si>
    <t>d=4270.20614768739</t>
  </si>
  <si>
    <t>d=4411.10500084252</t>
  </si>
  <si>
    <t>d=4250.865637215946</t>
  </si>
  <si>
    <t>d=3800.3763463376304</t>
  </si>
  <si>
    <t>d=3902.0404792619156</t>
  </si>
  <si>
    <t>d=4184.252594156412</t>
  </si>
  <si>
    <t>d=3855.9401530831437</t>
  </si>
  <si>
    <t>d=3485.9146015696847</t>
  </si>
  <si>
    <t>d=3768.284638045967</t>
  </si>
  <si>
    <t>d=3649.158864976226</t>
  </si>
  <si>
    <t>d=3466.4922359050124</t>
  </si>
  <si>
    <t>d=3931.8052190798753</t>
  </si>
  <si>
    <t>d=4661.772801600958</t>
  </si>
  <si>
    <t>d=3471.3868977760235</t>
  </si>
  <si>
    <t>d=3581.001713396665</t>
  </si>
  <si>
    <t>d=4200.956683927485</t>
  </si>
  <si>
    <t>d=4639.351071731479</t>
  </si>
  <si>
    <t>d=4363.899722008951</t>
  </si>
  <si>
    <t>d=4291.510152622119</t>
  </si>
  <si>
    <t>d=4486.449895375863</t>
  </si>
  <si>
    <t>d=4253.626633531284</t>
  </si>
  <si>
    <t>d=3302.8337065656015</t>
  </si>
  <si>
    <t>d=3588.1080914364456</t>
  </si>
  <si>
    <t>d=3240.8273444078523</t>
  </si>
  <si>
    <t>d=3433.4681382885433</t>
  </si>
  <si>
    <t>d=3625.4812955207162</t>
  </si>
  <si>
    <t>d=3961.1817269403614</t>
  </si>
  <si>
    <t>d=3898.0323095775357</t>
  </si>
  <si>
    <t>d=3693.609894089432</t>
  </si>
  <si>
    <t>d=3921.265936295427</t>
  </si>
  <si>
    <t>d=4139.94742561016</t>
  </si>
  <si>
    <t>d=3685.2847645242414</t>
  </si>
  <si>
    <t>d=3125.7793169990796</t>
  </si>
  <si>
    <t>d=3563.7245113858944</t>
  </si>
  <si>
    <t>d=3669.7525157114305</t>
  </si>
  <si>
    <t>d=4567.458313789401</t>
  </si>
  <si>
    <t>d=4270.865352555386</t>
  </si>
  <si>
    <t>d=4177.504820040585</t>
  </si>
  <si>
    <t>d=4252.849182227606</t>
  </si>
  <si>
    <t>d=4517.2846062548115</t>
  </si>
  <si>
    <t>d=4722.717117793458</t>
  </si>
  <si>
    <t>d=4404.502166512577</t>
  </si>
  <si>
    <t>d=3411.387779792014</t>
  </si>
  <si>
    <t>d=4047.458605520086</t>
  </si>
  <si>
    <t>d=4477.967804909016</t>
  </si>
  <si>
    <t>d=4430.942094028797</t>
  </si>
  <si>
    <t>d=4192.672477156444</t>
  </si>
  <si>
    <t>d=3820.8597971041536</t>
  </si>
  <si>
    <t>d=3965.9627124681087</t>
  </si>
  <si>
    <t>d=3684.79559897428</t>
  </si>
  <si>
    <t>d=4093.552615429608</t>
  </si>
  <si>
    <t>d=3914.157190985365</t>
  </si>
  <si>
    <t>d=4069.6032139732724</t>
  </si>
  <si>
    <t>d=3728.1567652730773</t>
  </si>
  <si>
    <t>d=3403.2156404040256</t>
  </si>
  <si>
    <t>d=4292.322299263419</t>
  </si>
  <si>
    <t>d=4264.252297366104</t>
  </si>
  <si>
    <t>d=4120.9212082179065</t>
  </si>
  <si>
    <t>d=3905.4555864412923</t>
  </si>
  <si>
    <t>d=3010.2177169681186</t>
  </si>
  <si>
    <t>d=3387.9098279950713</t>
  </si>
  <si>
    <t>d=3476.7501473618586</t>
  </si>
  <si>
    <t>d=3663.2328821149104</t>
  </si>
  <si>
    <t>d=3840.0722693733314</t>
  </si>
  <si>
    <t>d=3948.161709755007</t>
  </si>
  <si>
    <t>d=4037.853117886087</t>
  </si>
  <si>
    <t>d=4080.489817555243</t>
  </si>
  <si>
    <t>d=3936.844520852866</t>
  </si>
  <si>
    <t>d=3124.407016204747</t>
  </si>
  <si>
    <t>d=3371.200601936421</t>
  </si>
  <si>
    <t>d=3322.939006968484</t>
  </si>
  <si>
    <t>d=3813.2116201924473</t>
  </si>
  <si>
    <t>d=3602.257712207323</t>
  </si>
  <si>
    <t>d=4660.3601059814155</t>
  </si>
  <si>
    <t>d=4551.190542428978</t>
  </si>
  <si>
    <t>d=4133.871112705554</t>
  </si>
  <si>
    <t>d=4729.761198527304</t>
  </si>
  <si>
    <t>d=4835.002247526045</t>
  </si>
  <si>
    <t>d=4443.833331756134</t>
  </si>
  <si>
    <t>d=4140.5289169906855</t>
  </si>
  <si>
    <t>d=4167.303111754817</t>
  </si>
  <si>
    <t>d=4050.413703649901</t>
  </si>
  <si>
    <t>d=3651.782113845935</t>
  </si>
  <si>
    <t>d=4650.134551337373</t>
  </si>
  <si>
    <t>d=3362.602494442996</t>
  </si>
  <si>
    <t>d=4373.451207258967</t>
  </si>
  <si>
    <t>d=4093.3983489388925</t>
  </si>
  <si>
    <t>d=4138.187981349484</t>
  </si>
  <si>
    <t>d=4710.321545873685</t>
  </si>
  <si>
    <t>d=4529.495136584394</t>
  </si>
  <si>
    <t>d=4204.23305264394</t>
  </si>
  <si>
    <t>d=4107.509413631695</t>
  </si>
  <si>
    <t>d=4026.4868373276545</t>
  </si>
  <si>
    <t>d=4317.195183999223</t>
  </si>
  <si>
    <t>d=4078.4805098921183</t>
  </si>
  <si>
    <t>d=3705.217405566428</t>
  </si>
  <si>
    <t>d=3901.3596848075676</t>
  </si>
  <si>
    <t>d=3428.400095462068</t>
  </si>
  <si>
    <t>d=4007.126312510006</t>
  </si>
  <si>
    <t>d=3551.5971397548583</t>
  </si>
  <si>
    <t>d=3509.9354112853894</t>
  </si>
  <si>
    <t>d=3389.9431174958245</t>
  </si>
  <si>
    <t>d=4618.208868329258</t>
  </si>
  <si>
    <t>d=4041.059583554402</t>
  </si>
  <si>
    <t>d=4202.196099641563</t>
  </si>
  <si>
    <t>d=4414.098597240713</t>
  </si>
  <si>
    <t>d=3780.457533887647</t>
  </si>
  <si>
    <t>d=3470.978460601037</t>
  </si>
  <si>
    <t>d=3872.5067248177306</t>
  </si>
  <si>
    <t>d=4261.722023363007</t>
  </si>
  <si>
    <t>d=4290.131161473066</t>
  </si>
  <si>
    <t>d=4177.54452487916</t>
  </si>
  <si>
    <t>d=3872.924913728795</t>
  </si>
  <si>
    <t>d=3212.971534785455</t>
  </si>
  <si>
    <t>d=3573.030080339366</t>
  </si>
  <si>
    <t>d=2908.0269609848388</t>
  </si>
  <si>
    <t>d=3472.2584614479524</t>
  </si>
  <si>
    <t>d=3843.622366828064</t>
  </si>
  <si>
    <t>d=3338.653656584316</t>
  </si>
  <si>
    <t>d=3999.790044105404</t>
  </si>
  <si>
    <t>d=4013.53785309922</t>
  </si>
  <si>
    <t>d=3120.861001521572</t>
  </si>
  <si>
    <t>d=3139.4766917497964</t>
  </si>
  <si>
    <t>d=3565.8893263661876</t>
  </si>
  <si>
    <t>A-n53-k7.vrp</t>
  </si>
  <si>
    <t>./data/A-n54-k7.vrp</t>
  </si>
  <si>
    <t xml:space="preserve"> Best value: 1167)</t>
  </si>
  <si>
    <t>d=4033.6202438415385</t>
  </si>
  <si>
    <t>d=4548.6350963394125</t>
  </si>
  <si>
    <t>d=3891.902805903785</t>
  </si>
  <si>
    <t>d=4135.085913538437</t>
  </si>
  <si>
    <t>d=4572.647016881931</t>
  </si>
  <si>
    <t>d=4351.86169567323</t>
  </si>
  <si>
    <t>d=3916.6689672871294</t>
  </si>
  <si>
    <t>d=4393.587615608471</t>
  </si>
  <si>
    <t>d=3806.891876423113</t>
  </si>
  <si>
    <t>d=4743.93223969141</t>
  </si>
  <si>
    <t>d=4963.98075325595</t>
  </si>
  <si>
    <t>d=4852.341670791009</t>
  </si>
  <si>
    <t>d=5774.921248735655</t>
  </si>
  <si>
    <t>d=5363.784202570035</t>
  </si>
  <si>
    <t>d=5359.960761501005</t>
  </si>
  <si>
    <t>d=5394.263329239355</t>
  </si>
  <si>
    <t>d=5181.009969237421</t>
  </si>
  <si>
    <t>d=5102.567843164461</t>
  </si>
  <si>
    <t>d=4504.503417624724</t>
  </si>
  <si>
    <t>d=3171.9099848378396</t>
  </si>
  <si>
    <t>d=3367.7527301848345</t>
  </si>
  <si>
    <t>d=3811.894855490914</t>
  </si>
  <si>
    <t>d=3718.8734003529257</t>
  </si>
  <si>
    <t>d=3588.484173972893</t>
  </si>
  <si>
    <t>d=4604.747492375972</t>
  </si>
  <si>
    <t>d=4423.799584758097</t>
  </si>
  <si>
    <t>d=4991.19795479989</t>
  </si>
  <si>
    <t>d=4358.0566652743755</t>
  </si>
  <si>
    <t>d=4214.5558681915145</t>
  </si>
  <si>
    <t>d=4914.934408780396</t>
  </si>
  <si>
    <t>d=4280.797327748346</t>
  </si>
  <si>
    <t>d=3440.313994365814</t>
  </si>
  <si>
    <t>d=3521.489868043075</t>
  </si>
  <si>
    <t>d=3646.236828684052</t>
  </si>
  <si>
    <t>d=4025.788607487172</t>
  </si>
  <si>
    <t>d=3749.3902373637</t>
  </si>
  <si>
    <t>d=3929.442813662718</t>
  </si>
  <si>
    <t>d=5774.921248735658</t>
  </si>
  <si>
    <t>d=5420.929192595013</t>
  </si>
  <si>
    <t>d=5359.110867379378</t>
  </si>
  <si>
    <t>d=5473.063093251028</t>
  </si>
  <si>
    <t>d=5377.657045502916</t>
  </si>
  <si>
    <t>d=5335.716833484103</t>
  </si>
  <si>
    <t>d=5183.632597023756</t>
  </si>
  <si>
    <t>d=4739.518021153556</t>
  </si>
  <si>
    <t>d=4482.230816879394</t>
  </si>
  <si>
    <t>d=3917.49959321586</t>
  </si>
  <si>
    <t>d=4639.6071497451485</t>
  </si>
  <si>
    <t>d=3972.6873890507663</t>
  </si>
  <si>
    <t>d=4700.483274350684</t>
  </si>
  <si>
    <t>d=4698.47693310859</t>
  </si>
  <si>
    <t>d=3860.5291587375177</t>
  </si>
  <si>
    <t>d=3808.2589864829174</t>
  </si>
  <si>
    <t>d=3711.193920387188</t>
  </si>
  <si>
    <t>d=4276.958309125821</t>
  </si>
  <si>
    <t>d=4103.6234458907675</t>
  </si>
  <si>
    <t>d=4273.245455783931</t>
  </si>
  <si>
    <t>d=3967.9556642807106</t>
  </si>
  <si>
    <t>d=3890.740607904619</t>
  </si>
  <si>
    <t>d=4892.066464544163</t>
  </si>
  <si>
    <t>d=4551.966255906069</t>
  </si>
  <si>
    <t>d=5774.921248735656</t>
  </si>
  <si>
    <t>d=5222.311095826981</t>
  </si>
  <si>
    <t>d=5248.919672239458</t>
  </si>
  <si>
    <t>d=5168.554759140269</t>
  </si>
  <si>
    <t>d=5185.060616111559</t>
  </si>
  <si>
    <t>d=4934.038866077823</t>
  </si>
  <si>
    <t>d=5120.714549242148</t>
  </si>
  <si>
    <t>d=4773.373939927596</t>
  </si>
  <si>
    <t>d=4780.15806691598</t>
  </si>
  <si>
    <t>d=4417.101872671597</t>
  </si>
  <si>
    <t>d=4227.505485780658</t>
  </si>
  <si>
    <t>d=3887.044688609587</t>
  </si>
  <si>
    <t>d=4432.770682734998</t>
  </si>
  <si>
    <t>d=5265.392416767748</t>
  </si>
  <si>
    <t>d=3947.6314527274485</t>
  </si>
  <si>
    <t>d=4325.375253056712</t>
  </si>
  <si>
    <t>d=3343.7212303050123</t>
  </si>
  <si>
    <t>d=4513.496851967921</t>
  </si>
  <si>
    <t>d=4410.543102488664</t>
  </si>
  <si>
    <t>d=4238.972298995067</t>
  </si>
  <si>
    <t>d=3506.7825702206314</t>
  </si>
  <si>
    <t>d=3814.258669887753</t>
  </si>
  <si>
    <t>d=3953.387658728798</t>
  </si>
  <si>
    <t>d=4371.167746055408</t>
  </si>
  <si>
    <t>d=4044.1795508248274</t>
  </si>
  <si>
    <t>d=4613.584917054307</t>
  </si>
  <si>
    <t>d=5061.284702702553</t>
  </si>
  <si>
    <t>d=5130.598868732259</t>
  </si>
  <si>
    <t>d=4801.139837182002</t>
  </si>
  <si>
    <t>d=4358.1342941960775</t>
  </si>
  <si>
    <t>d=4819.239735131068</t>
  </si>
  <si>
    <t>d=4913.488236424884</t>
  </si>
  <si>
    <t>d=3916.6113611118894</t>
  </si>
  <si>
    <t>d=5094.53915476528</t>
  </si>
  <si>
    <t>d=5177.521009024957</t>
  </si>
  <si>
    <t>d=4708.893434511672</t>
  </si>
  <si>
    <t>d=3910.6622279726776</t>
  </si>
  <si>
    <t>d=4130.805175396602</t>
  </si>
  <si>
    <t>d=3872.144689709216</t>
  </si>
  <si>
    <t>d=4878.937234623916</t>
  </si>
  <si>
    <t>d=4820.534568560011</t>
  </si>
  <si>
    <t>d=4611.14875937469</t>
  </si>
  <si>
    <t>d=4324.730646526407</t>
  </si>
  <si>
    <t>d=4634.468679579112</t>
  </si>
  <si>
    <t>d=4461.46462776103</t>
  </si>
  <si>
    <t>d=4081.7087497154503</t>
  </si>
  <si>
    <t>d=4311.0950948431155</t>
  </si>
  <si>
    <t>d=4353.10075215607</t>
  </si>
  <si>
    <t>d=4110.604150545819</t>
  </si>
  <si>
    <t>d=4642.28322303813</t>
  </si>
  <si>
    <t>d=4311.2836789563935</t>
  </si>
  <si>
    <t>d=4391.47221087948</t>
  </si>
  <si>
    <t>d=3182.870356567648</t>
  </si>
  <si>
    <t>d=3411.0601366337437</t>
  </si>
  <si>
    <t>d=3610.9720461920174</t>
  </si>
  <si>
    <t>d=3796.4633276715335</t>
  </si>
  <si>
    <t>d=3157.0051457976015</t>
  </si>
  <si>
    <t>d=3409.742584515647</t>
  </si>
  <si>
    <t>d=4498.64918023826</t>
  </si>
  <si>
    <t>d=4406.648058508677</t>
  </si>
  <si>
    <t>d=4629.470081412079</t>
  </si>
  <si>
    <t>d=3782.4655046043385</t>
  </si>
  <si>
    <t>d=4141.945050450627</t>
  </si>
  <si>
    <t>d=4644.645668333346</t>
  </si>
  <si>
    <t>d=3981.8537597461373</t>
  </si>
  <si>
    <t>d=3996.526955439539</t>
  </si>
  <si>
    <t>d=3936.946017220165</t>
  </si>
  <si>
    <t>d=3795.2400957259906</t>
  </si>
  <si>
    <t>d=4120.321970306058</t>
  </si>
  <si>
    <t>d=3205.516310724753</t>
  </si>
  <si>
    <t>d=3821.4024423179926</t>
  </si>
  <si>
    <t>d=4597.694521183823</t>
  </si>
  <si>
    <t>d=4766.945822619665</t>
  </si>
  <si>
    <t>d=4178.281070935871</t>
  </si>
  <si>
    <t>d=4863.023519842394</t>
  </si>
  <si>
    <t>d=4321.655020765077</t>
  </si>
  <si>
    <t>d=4498.088496184646</t>
  </si>
  <si>
    <t>d=3941.9006684640203</t>
  </si>
  <si>
    <t>d=4324.367440770605</t>
  </si>
  <si>
    <t>d=4277.492274535155</t>
  </si>
  <si>
    <t>d=3867.9017056153775</t>
  </si>
  <si>
    <t>d=4651.892047138574</t>
  </si>
  <si>
    <t>d=4869.765464585083</t>
  </si>
  <si>
    <t>d=4357.297115302152</t>
  </si>
  <si>
    <t>d=3440.3963370289284</t>
  </si>
  <si>
    <t>d=3434.8617754097017</t>
  </si>
  <si>
    <t>d=3445.7826203360573</t>
  </si>
  <si>
    <t>d=3527.1873243637115</t>
  </si>
  <si>
    <t>d=3597.3488156268113</t>
  </si>
  <si>
    <t>d=3679.6514455141905</t>
  </si>
  <si>
    <t>d=4115.606996989079</t>
  </si>
  <si>
    <t>d=4827.563970004595</t>
  </si>
  <si>
    <t>d=4316.18267498938</t>
  </si>
  <si>
    <t>d=4320.327220684271</t>
  </si>
  <si>
    <t>d=4720.579635911655</t>
  </si>
  <si>
    <t>d=4341.578817831935</t>
  </si>
  <si>
    <t>d=4723.016277103943</t>
  </si>
  <si>
    <t>d=4370.854828457362</t>
  </si>
  <si>
    <t>d=4719.366967372895</t>
  </si>
  <si>
    <t>d=4950.801785671399</t>
  </si>
  <si>
    <t>d=4553.888834327716</t>
  </si>
  <si>
    <t>d=3765.474916049857</t>
  </si>
  <si>
    <t>d=4155.13272541761</t>
  </si>
  <si>
    <t>d=4286.961265346686</t>
  </si>
  <si>
    <t>d=4392.657201572721</t>
  </si>
  <si>
    <t>d=3429.8220399197116</t>
  </si>
  <si>
    <t>d=3515.780369860405</t>
  </si>
  <si>
    <t>d=3381.452546779282</t>
  </si>
  <si>
    <t>d=3636.245346034421</t>
  </si>
  <si>
    <t>d=3478.3203202967884</t>
  </si>
  <si>
    <t>d=4033.2529078865305</t>
  </si>
  <si>
    <t>d=3802.203586492025</t>
  </si>
  <si>
    <t>d=3694.3939307871383</t>
  </si>
  <si>
    <t>d=4640.647573510403</t>
  </si>
  <si>
    <t>d=4832.035214961953</t>
  </si>
  <si>
    <t>d=4332.971226454642</t>
  </si>
  <si>
    <t>d=5217.027363409883</t>
  </si>
  <si>
    <t>d=4730.042170436319</t>
  </si>
  <si>
    <t>d=4408.256985175366</t>
  </si>
  <si>
    <t>d=3390.9794254848225</t>
  </si>
  <si>
    <t>d=3399.605177394325</t>
  </si>
  <si>
    <t>d=3570.45952184165</t>
  </si>
  <si>
    <t>d=3686.7805816887153</t>
  </si>
  <si>
    <t>d=3785.5456815562043</t>
  </si>
  <si>
    <t>d=4272.103364157467</t>
  </si>
  <si>
    <t>d=3960.555993600574</t>
  </si>
  <si>
    <t>d=4274.515569015602</t>
  </si>
  <si>
    <t>d=4667.269049085657</t>
  </si>
  <si>
    <t>d=4763.1198559347795</t>
  </si>
  <si>
    <t>d=4682.511608055758</t>
  </si>
  <si>
    <t>d=5062.796837004543</t>
  </si>
  <si>
    <t>d=4535.263971733908</t>
  </si>
  <si>
    <t>d=4451.047236656749</t>
  </si>
  <si>
    <t>d=3975.7533322430368</t>
  </si>
  <si>
    <t>d=4254.811393629999</t>
  </si>
  <si>
    <t>d=4519.049782409924</t>
  </si>
  <si>
    <t>d=5099.343093835643</t>
  </si>
  <si>
    <t>d=4325.215102078889</t>
  </si>
  <si>
    <t>d=4504.8611240956925</t>
  </si>
  <si>
    <t>d=4605.1678074428655</t>
  </si>
  <si>
    <t>d=5169.266493472871</t>
  </si>
  <si>
    <t>d=5589.211170795534</t>
  </si>
  <si>
    <t>d=4969.126374860106</t>
  </si>
  <si>
    <t>d=4223.842991642891</t>
  </si>
  <si>
    <t>d=4188.852882914208</t>
  </si>
  <si>
    <t>d=4440.531340030729</t>
  </si>
  <si>
    <t>d=4060.9014441949275</t>
  </si>
  <si>
    <t>d=4975.767765417005</t>
  </si>
  <si>
    <t>d=4117.53604010076</t>
  </si>
  <si>
    <t>d=4638.876009622058</t>
  </si>
  <si>
    <t>d=4520.981320037188</t>
  </si>
  <si>
    <t>d=4573.094441204396</t>
  </si>
  <si>
    <t>d=3363.571314601297</t>
  </si>
  <si>
    <t>d=3240.709886509448</t>
  </si>
  <si>
    <t>d=3832.2408991339325</t>
  </si>
  <si>
    <t>d=3459.9604360679173</t>
  </si>
  <si>
    <t>d=3406.75266605474</t>
  </si>
  <si>
    <t>d=3752.8911126312873</t>
  </si>
  <si>
    <t>d=4334.5673903228335</t>
  </si>
  <si>
    <t>A-n54-k7.vrp</t>
  </si>
  <si>
    <t>./data/A-n55-k9.vrp</t>
  </si>
  <si>
    <t xml:space="preserve"> Min no of trucks: 9</t>
  </si>
  <si>
    <t xml:space="preserve"> Optimal value: 1073)</t>
  </si>
  <si>
    <t>d=3496.3645376397158</t>
  </si>
  <si>
    <t>d=3756.672809608007</t>
  </si>
  <si>
    <t>d=3706.3540481635077</t>
  </si>
  <si>
    <t>d=3574.4765429256718</t>
  </si>
  <si>
    <t>d=3665.6379209326815</t>
  </si>
  <si>
    <t>d=3394.284848588999</t>
  </si>
  <si>
    <t>d=4259.948915268784</t>
  </si>
  <si>
    <t>d=4058.4319335221994</t>
  </si>
  <si>
    <t>d=3823.429038089514</t>
  </si>
  <si>
    <t>d=4127.607740293303</t>
  </si>
  <si>
    <t>d=4029.842173392611</t>
  </si>
  <si>
    <t>d=4181.745668817824</t>
  </si>
  <si>
    <t>d=3817.774516565116</t>
  </si>
  <si>
    <t>d=3794.2405867230436</t>
  </si>
  <si>
    <t>d=3838.033889938814</t>
  </si>
  <si>
    <t>d=3705.400122509203</t>
  </si>
  <si>
    <t>d=3447.8316069530574</t>
  </si>
  <si>
    <t>d=3528.842084923055</t>
  </si>
  <si>
    <t>d=3699.7445877420687</t>
  </si>
  <si>
    <t>d=3558.0026396564617</t>
  </si>
  <si>
    <t>d=3468.389140711031</t>
  </si>
  <si>
    <t>d=3502.0140741918954</t>
  </si>
  <si>
    <t>d=3398.23827783101</t>
  </si>
  <si>
    <t>d=2851.76070210244</t>
  </si>
  <si>
    <t>d=3263.425036740218</t>
  </si>
  <si>
    <t>d=3565.6780593478884</t>
  </si>
  <si>
    <t>d=3170.4069446916747</t>
  </si>
  <si>
    <t>d=3335.562106757706</t>
  </si>
  <si>
    <t>d=3403.0109281215705</t>
  </si>
  <si>
    <t>d=3434.7777628775393</t>
  </si>
  <si>
    <t>d=3497.472313497213</t>
  </si>
  <si>
    <t>d=3877.304218421306</t>
  </si>
  <si>
    <t>d=3701.3994116604285</t>
  </si>
  <si>
    <t>d=3693.395911462121</t>
  </si>
  <si>
    <t>d=4103.714481097685</t>
  </si>
  <si>
    <t>d=3844.9341094773968</t>
  </si>
  <si>
    <t>d=4006.1852783364757</t>
  </si>
  <si>
    <t>d=3594.162553149763</t>
  </si>
  <si>
    <t>d=3730.785135701318</t>
  </si>
  <si>
    <t>d=3871.1577237474557</t>
  </si>
  <si>
    <t>d=3868.5112512042456</t>
  </si>
  <si>
    <t>d=3797.4332554638627</t>
  </si>
  <si>
    <t>d=3571.128269056122</t>
  </si>
  <si>
    <t>d=3665.071539078218</t>
  </si>
  <si>
    <t>d=3924.02951767082</t>
  </si>
  <si>
    <t>d=3620.673566638717</t>
  </si>
  <si>
    <t>d=3408.6116946446928</t>
  </si>
  <si>
    <t>d=4016.1956311199842</t>
  </si>
  <si>
    <t>d=3832.901557927758</t>
  </si>
  <si>
    <t>d=3631.132993967065</t>
  </si>
  <si>
    <t>d=3543.8065619310505</t>
  </si>
  <si>
    <t>d=2978.309925921825</t>
  </si>
  <si>
    <t>d=3275.4924986181677</t>
  </si>
  <si>
    <t>d=3251.366538270619</t>
  </si>
  <si>
    <t>d=3289.2057298743675</t>
  </si>
  <si>
    <t>d=3563.019756172189</t>
  </si>
  <si>
    <t>d=3609.2118581387413</t>
  </si>
  <si>
    <t>d=3651.73077372182</t>
  </si>
  <si>
    <t>d=3418.7447919992014</t>
  </si>
  <si>
    <t>d=3748.5811140260134</t>
  </si>
  <si>
    <t>d=3691.095980343336</t>
  </si>
  <si>
    <t>d=3532.9238698767294</t>
  </si>
  <si>
    <t>d=3631.6552655499604</t>
  </si>
  <si>
    <t>d=3454.0471274240394</t>
  </si>
  <si>
    <t>d=4049.3266425036904</t>
  </si>
  <si>
    <t>d=3919.4334841523096</t>
  </si>
  <si>
    <t>d=3922.461435360115</t>
  </si>
  <si>
    <t>d=3759.138154009694</t>
  </si>
  <si>
    <t>d=3838.250773217808</t>
  </si>
  <si>
    <t>d=2874.8222749709867</t>
  </si>
  <si>
    <t>d=3248.812737615262</t>
  </si>
  <si>
    <t>d=3046.144558087408</t>
  </si>
  <si>
    <t>d=3675.978034512795</t>
  </si>
  <si>
    <t>d=3516.308632634209</t>
  </si>
  <si>
    <t>d=3771.8064520266444</t>
  </si>
  <si>
    <t>d=3703.216443739128</t>
  </si>
  <si>
    <t>d=3389.5157033933274</t>
  </si>
  <si>
    <t>d=3339.1044733824247</t>
  </si>
  <si>
    <t>d=3410.5430380673965</t>
  </si>
  <si>
    <t>d=3770.015261042742</t>
  </si>
  <si>
    <t>d=3900.954354715669</t>
  </si>
  <si>
    <t>d=3665.88648854916</t>
  </si>
  <si>
    <t>d=3757.9304929203117</t>
  </si>
  <si>
    <t>d=3544.999910812424</t>
  </si>
  <si>
    <t>d=3427.165033052841</t>
  </si>
  <si>
    <t>d=3460.121407605617</t>
  </si>
  <si>
    <t>d=3602.1960266247142</t>
  </si>
  <si>
    <t>d=3899.354471558563</t>
  </si>
  <si>
    <t>d=3731.850395554731</t>
  </si>
  <si>
    <t>d=3471.4554822344076</t>
  </si>
  <si>
    <t>d=3842.6243244109805</t>
  </si>
  <si>
    <t>d=4018.7858453619733</t>
  </si>
  <si>
    <t>d=4044.7299394379143</t>
  </si>
  <si>
    <t>d=4176.8666505319625</t>
  </si>
  <si>
    <t>d=3988.843647090279</t>
  </si>
  <si>
    <t>d=3963.8714570542215</t>
  </si>
  <si>
    <t>d=4049.244330885344</t>
  </si>
  <si>
    <t>d=3850.977562128967</t>
  </si>
  <si>
    <t>d=3912.569879529426</t>
  </si>
  <si>
    <t>d=3561.4508841639986</t>
  </si>
  <si>
    <t>d=3789.5761124061337</t>
  </si>
  <si>
    <t>d=3747.6349770431752</t>
  </si>
  <si>
    <t>d=3397.9270219080454</t>
  </si>
  <si>
    <t>d=3813.8233779521547</t>
  </si>
  <si>
    <t>d=4205.05573131955</t>
  </si>
  <si>
    <t>d=4157.616827640266</t>
  </si>
  <si>
    <t>d=3910.686214290759</t>
  </si>
  <si>
    <t>d=4377.732791191104</t>
  </si>
  <si>
    <t>d=4205.6677406814215</t>
  </si>
  <si>
    <t>d=4176.373036259416</t>
  </si>
  <si>
    <t>d=3745.1203748970374</t>
  </si>
  <si>
    <t>d=3734.616091597114</t>
  </si>
  <si>
    <t>d=3768.1389115320235</t>
  </si>
  <si>
    <t>d=3818.4502787596716</t>
  </si>
  <si>
    <t>d=3967.707764093161</t>
  </si>
  <si>
    <t>d=3866.999772106683</t>
  </si>
  <si>
    <t>d=3140.9738542413165</t>
  </si>
  <si>
    <t>d=3312.0451237601164</t>
  </si>
  <si>
    <t>d=3268.154463358189</t>
  </si>
  <si>
    <t>d=3506.2455740152104</t>
  </si>
  <si>
    <t>d=3487.5272939871184</t>
  </si>
  <si>
    <t>d=3579.108840571088</t>
  </si>
  <si>
    <t>d=3587.1738755918595</t>
  </si>
  <si>
    <t>d=3497.012034248763</t>
  </si>
  <si>
    <t>d=3469.552207358597</t>
  </si>
  <si>
    <t>d=4029.1897792688565</t>
  </si>
  <si>
    <t>d=4017.571136275215</t>
  </si>
  <si>
    <t>d=3517.9599659085125</t>
  </si>
  <si>
    <t>d=3531.340903664528</t>
  </si>
  <si>
    <t>d=3507.633925924594</t>
  </si>
  <si>
    <t>d=3735.196797680384</t>
  </si>
  <si>
    <t>d=3576.5764926732495</t>
  </si>
  <si>
    <t>d=3840.298140477042</t>
  </si>
  <si>
    <t>d=3892.630068709315</t>
  </si>
  <si>
    <t>d=3655.134484859785</t>
  </si>
  <si>
    <t>d=3626.0600000776326</t>
  </si>
  <si>
    <t>d=3363.431093349358</t>
  </si>
  <si>
    <t>d=3933.9536974053617</t>
  </si>
  <si>
    <t>d=3695.026006729169</t>
  </si>
  <si>
    <t>d=4057.4729047300275</t>
  </si>
  <si>
    <t>d=4108.3611335907635</t>
  </si>
  <si>
    <t>d=3881.360166492671</t>
  </si>
  <si>
    <t>d=3773.16571382412</t>
  </si>
  <si>
    <t>d=3707.541781346765</t>
  </si>
  <si>
    <t>d=3492.052128292694</t>
  </si>
  <si>
    <t>d=3791.9516541958237</t>
  </si>
  <si>
    <t>d=3662.9099371812863</t>
  </si>
  <si>
    <t>d=3883.2804728236415</t>
  </si>
  <si>
    <t>d=3264.236082537275</t>
  </si>
  <si>
    <t>d=3205.666927775292</t>
  </si>
  <si>
    <t>d=4123.549960369989</t>
  </si>
  <si>
    <t>d=3979.951664087375</t>
  </si>
  <si>
    <t>d=3986.6714898647715</t>
  </si>
  <si>
    <t>d=3768.3425313418493</t>
  </si>
  <si>
    <t>d=4035.2054639121984</t>
  </si>
  <si>
    <t>d=4025.714715972399</t>
  </si>
  <si>
    <t>d=3544.0932744471256</t>
  </si>
  <si>
    <t>d=3371.8835163265317</t>
  </si>
  <si>
    <t>d=3502.7841329747134</t>
  </si>
  <si>
    <t>d=4377.732791191107</t>
  </si>
  <si>
    <t>d=4195.260925666233</t>
  </si>
  <si>
    <t>d=4040.8607172262346</t>
  </si>
  <si>
    <t>d=3331.469179535572</t>
  </si>
  <si>
    <t>d=3374.781435459102</t>
  </si>
  <si>
    <t>d=3630.8005031940374</t>
  </si>
  <si>
    <t>d=3729.2960602463377</t>
  </si>
  <si>
    <t>d=3683.273372532329</t>
  </si>
  <si>
    <t>d=3827.531521753907</t>
  </si>
  <si>
    <t>d=3361.4864363360534</t>
  </si>
  <si>
    <t>d=3508.8578953451306</t>
  </si>
  <si>
    <t>d=3598.1817388964805</t>
  </si>
  <si>
    <t>d=3334.6626273879947</t>
  </si>
  <si>
    <t>d=3616.7808014017373</t>
  </si>
  <si>
    <t>d=3752.64207669127</t>
  </si>
  <si>
    <t>d=3348.981147318451</t>
  </si>
  <si>
    <t>d=3156.212007199915</t>
  </si>
  <si>
    <t>d=4171.259731708812</t>
  </si>
  <si>
    <t>d=4377.732791191106</t>
  </si>
  <si>
    <t>d=4197.614233418815</t>
  </si>
  <si>
    <t>d=4277.447726322609</t>
  </si>
  <si>
    <t>d=4070.368192850459</t>
  </si>
  <si>
    <t>d=3863.6649098792145</t>
  </si>
  <si>
    <t>d=3629.5867978730344</t>
  </si>
  <si>
    <t>d=3533.8819553552116</t>
  </si>
  <si>
    <t>d=3703.9844294643417</t>
  </si>
  <si>
    <t>d=3897.2486734566783</t>
  </si>
  <si>
    <t>d=3664.764372471232</t>
  </si>
  <si>
    <t>d=3994.301841547701</t>
  </si>
  <si>
    <t>d=3994.0797264829966</t>
  </si>
  <si>
    <t>d=4001.242712278267</t>
  </si>
  <si>
    <t>d=4177.793832478902</t>
  </si>
  <si>
    <t>d=4101.249767553235</t>
  </si>
  <si>
    <t>d=3190.4016957046274</t>
  </si>
  <si>
    <t>d=3588.7619079926094</t>
  </si>
  <si>
    <t>d=3804.1923658153323</t>
  </si>
  <si>
    <t>d=2945.0414733883586</t>
  </si>
  <si>
    <t>d=3442.8518244612033</t>
  </si>
  <si>
    <t>d=3387.405788305406</t>
  </si>
  <si>
    <t>d=3680.0560554522417</t>
  </si>
  <si>
    <t>d=3445.7061801601653</t>
  </si>
  <si>
    <t>d=2854.742391571641</t>
  </si>
  <si>
    <t>d=3189.798656004428</t>
  </si>
  <si>
    <t>d=3296.0602214955675</t>
  </si>
  <si>
    <t>d=2866.393558381461</t>
  </si>
  <si>
    <t>d=3158.3721742047383</t>
  </si>
  <si>
    <t>d=3256.7396189141664</t>
  </si>
  <si>
    <t>d=3605.949138222426</t>
  </si>
  <si>
    <t>d=3847.215360100516</t>
  </si>
  <si>
    <t>d=3472.5799332564793</t>
  </si>
  <si>
    <t>d=3823.490915135388</t>
  </si>
  <si>
    <t>d=3578.0067915058416</t>
  </si>
  <si>
    <t>d=3676.920086478418</t>
  </si>
  <si>
    <t>d=3218.1948958845574</t>
  </si>
  <si>
    <t>A-n55-k9.vrp</t>
  </si>
  <si>
    <t>./data/A-n60-k9.vrp</t>
  </si>
  <si>
    <t xml:space="preserve"> Best value: 1408)</t>
  </si>
  <si>
    <t>d=3828.3386652533954</t>
  </si>
  <si>
    <t>d=4275.6191798564</t>
  </si>
  <si>
    <t>d=4319.950743505304</t>
  </si>
  <si>
    <t>d=5374.830570463722</t>
  </si>
  <si>
    <t>d=5222.365022872471</t>
  </si>
  <si>
    <t>d=4375.230570677113</t>
  </si>
  <si>
    <t>d=4545.926643575518</t>
  </si>
  <si>
    <t>d=4720.457395480423</t>
  </si>
  <si>
    <t>d=5791.36007636947</t>
  </si>
  <si>
    <t>d=5439.864104778188</t>
  </si>
  <si>
    <t>d=5069.635102731415</t>
  </si>
  <si>
    <t>d=4709.415767347161</t>
  </si>
  <si>
    <t>d=5008.817368251535</t>
  </si>
  <si>
    <t>d=5155.130044501429</t>
  </si>
  <si>
    <t>d=5781.617271998484</t>
  </si>
  <si>
    <t>d=4743.798932163151</t>
  </si>
  <si>
    <t>d=3826.3235792425507</t>
  </si>
  <si>
    <t>d=3844.99510613317</t>
  </si>
  <si>
    <t>d=4507.956869660297</t>
  </si>
  <si>
    <t>d=4431.535669461214</t>
  </si>
  <si>
    <t>d=5587.981465181321</t>
  </si>
  <si>
    <t>d=5175.298514346746</t>
  </si>
  <si>
    <t>d=6329.768396729689</t>
  </si>
  <si>
    <t>d=6026.71441758351</t>
  </si>
  <si>
    <t>d=5423.417640791916</t>
  </si>
  <si>
    <t>d=5665.68006928241</t>
  </si>
  <si>
    <t>d=5614.86574417993</t>
  </si>
  <si>
    <t>d=4057.539585557097</t>
  </si>
  <si>
    <t>d=4097.934482406177</t>
  </si>
  <si>
    <t>d=5779.251935368172</t>
  </si>
  <si>
    <t>d=5180.301482272402</t>
  </si>
  <si>
    <t>d=4795.4067638862325</t>
  </si>
  <si>
    <t>d=4958.834346733539</t>
  </si>
  <si>
    <t>d=4410.621383796293</t>
  </si>
  <si>
    <t>d=4499.533279031946</t>
  </si>
  <si>
    <t>d=4499.930922416269</t>
  </si>
  <si>
    <t>d=4648.683973807625</t>
  </si>
  <si>
    <t>d=4266.574075662306</t>
  </si>
  <si>
    <t>d=4583.076018027903</t>
  </si>
  <si>
    <t>d=5192.150431767324</t>
  </si>
  <si>
    <t>d=4231.275676519728</t>
  </si>
  <si>
    <t>d=4952.414587866979</t>
  </si>
  <si>
    <t>d=4148.952003122937</t>
  </si>
  <si>
    <t>d=5604.573067588848</t>
  </si>
  <si>
    <t>d=4831.10882479958</t>
  </si>
  <si>
    <t>d=4593.247630053269</t>
  </si>
  <si>
    <t>d=5006.493599173506</t>
  </si>
  <si>
    <t>d=4792.030859424992</t>
  </si>
  <si>
    <t>d=4560.651180019587</t>
  </si>
  <si>
    <t>d=3522.6771026018087</t>
  </si>
  <si>
    <t>d=4261.15877820555</t>
  </si>
  <si>
    <t>d=4089.1097272731117</t>
  </si>
  <si>
    <t>d=4556.698328975516</t>
  </si>
  <si>
    <t>d=4505.523707518705</t>
  </si>
  <si>
    <t>d=4969.895481558483</t>
  </si>
  <si>
    <t>d=4839.299762473245</t>
  </si>
  <si>
    <t>d=4911.902383892283</t>
  </si>
  <si>
    <t>d=4149.828574238037</t>
  </si>
  <si>
    <t>d=4444.882623439139</t>
  </si>
  <si>
    <t>d=4531.178141163473</t>
  </si>
  <si>
    <t>d=5239.900070711091</t>
  </si>
  <si>
    <t>d=4512.173862128474</t>
  </si>
  <si>
    <t>d=4955.733324439713</t>
  </si>
  <si>
    <t>d=3898.8164197287165</t>
  </si>
  <si>
    <t>d=5556.417458157205</t>
  </si>
  <si>
    <t>d=4774.93093815228</t>
  </si>
  <si>
    <t>d=4933.322738540566</t>
  </si>
  <si>
    <t>d=4781.61705415639</t>
  </si>
  <si>
    <t>d=5354.770813001639</t>
  </si>
  <si>
    <t>d=4943.669286144618</t>
  </si>
  <si>
    <t>d=3950.3119620858483</t>
  </si>
  <si>
    <t>d=4678.438324632361</t>
  </si>
  <si>
    <t>d=5242.563963876914</t>
  </si>
  <si>
    <t>d=3796.66232937268</t>
  </si>
  <si>
    <t>d=4242.183906457847</t>
  </si>
  <si>
    <t>d=4025.767133300705</t>
  </si>
  <si>
    <t>d=4362.6503585029</t>
  </si>
  <si>
    <t>d=4459.826127394624</t>
  </si>
  <si>
    <t>d=4829.788380640237</t>
  </si>
  <si>
    <t>d=5195.859043648519</t>
  </si>
  <si>
    <t>d=4520.991300259845</t>
  </si>
  <si>
    <t>d=4273.576083732399</t>
  </si>
  <si>
    <t>d=4550.678956911783</t>
  </si>
  <si>
    <t>d=4460.214236597069</t>
  </si>
  <si>
    <t>d=4649.8678453299035</t>
  </si>
  <si>
    <t>d=6329.768396729687</t>
  </si>
  <si>
    <t>d=5411.522036990436</t>
  </si>
  <si>
    <t>d=5699.1841805436625</t>
  </si>
  <si>
    <t>d=5576.956164756065</t>
  </si>
  <si>
    <t>d=5513.679911685418</t>
  </si>
  <si>
    <t>d=4981.374821504545</t>
  </si>
  <si>
    <t>d=4728.4603134283325</t>
  </si>
  <si>
    <t>d=4412.897845478649</t>
  </si>
  <si>
    <t>d=4993.255641462352</t>
  </si>
  <si>
    <t>d=4441.268126132633</t>
  </si>
  <si>
    <t>d=4114.3244296710545</t>
  </si>
  <si>
    <t>d=5022.082999827627</t>
  </si>
  <si>
    <t>d=4847.650600837812</t>
  </si>
  <si>
    <t>d=4613.388370629199</t>
  </si>
  <si>
    <t>d=4316.827606233304</t>
  </si>
  <si>
    <t>d=4597.327610456172</t>
  </si>
  <si>
    <t>d=4070.081020684764</t>
  </si>
  <si>
    <t>d=4490.376227540956</t>
  </si>
  <si>
    <t>d=5569.052058421792</t>
  </si>
  <si>
    <t>d=5621.0288269558105</t>
  </si>
  <si>
    <t>d=5296.807766662055</t>
  </si>
  <si>
    <t>d=5384.692300390176</t>
  </si>
  <si>
    <t>d=5201.416829431508</t>
  </si>
  <si>
    <t>d=5519.436769566761</t>
  </si>
  <si>
    <t>d=4692.6453928299625</t>
  </si>
  <si>
    <t>d=6011.704906963603</t>
  </si>
  <si>
    <t>d=5300.4342551294485</t>
  </si>
  <si>
    <t>d=4531.854478990596</t>
  </si>
  <si>
    <t>d=4625.452897501336</t>
  </si>
  <si>
    <t>d=6023.087341572138</t>
  </si>
  <si>
    <t>d=5761.401107514525</t>
  </si>
  <si>
    <t>d=4888.472086174214</t>
  </si>
  <si>
    <t>d=5389.534154513075</t>
  </si>
  <si>
    <t>d=5199.598699033409</t>
  </si>
  <si>
    <t>d=3893.164584156883</t>
  </si>
  <si>
    <t>d=4052.4757002701417</t>
  </si>
  <si>
    <t>d=3941.196478331506</t>
  </si>
  <si>
    <t>d=3949.398643031612</t>
  </si>
  <si>
    <t>d=3965.639775229183</t>
  </si>
  <si>
    <t>d=4355.169819080793</t>
  </si>
  <si>
    <t>d=4427.501043952439</t>
  </si>
  <si>
    <t>d=4502.674973451847</t>
  </si>
  <si>
    <t>d=4466.002554800651</t>
  </si>
  <si>
    <t>d=5246.932044771806</t>
  </si>
  <si>
    <t>d=4622.327033035425</t>
  </si>
  <si>
    <t>d=4900.0752419195605</t>
  </si>
  <si>
    <t>d=5149.179581955844</t>
  </si>
  <si>
    <t>d=5232.972607297306</t>
  </si>
  <si>
    <t>d=5515.595948251893</t>
  </si>
  <si>
    <t>d=5455.379097316428</t>
  </si>
  <si>
    <t>d=4587.794708347077</t>
  </si>
  <si>
    <t>d=5871.965065902753</t>
  </si>
  <si>
    <t>d=5888.657143200591</t>
  </si>
  <si>
    <t>d=5899.135880614961</t>
  </si>
  <si>
    <t>d=5919.955533548266</t>
  </si>
  <si>
    <t>d=5657.00494673098</t>
  </si>
  <si>
    <t>d=6048.962479682689</t>
  </si>
  <si>
    <t>d=5634.613954701375</t>
  </si>
  <si>
    <t>d=5556.834889726591</t>
  </si>
  <si>
    <t>d=5584.06624654565</t>
  </si>
  <si>
    <t>d=3618.9618030222828</t>
  </si>
  <si>
    <t>d=4007.411354494559</t>
  </si>
  <si>
    <t>d=3880.861108907563</t>
  </si>
  <si>
    <t>d=4285.656906675046</t>
  </si>
  <si>
    <t>d=4221.505139145382</t>
  </si>
  <si>
    <t>d=3783.0304721766015</t>
  </si>
  <si>
    <t>d=4186.840634861386</t>
  </si>
  <si>
    <t>d=4522.501753599998</t>
  </si>
  <si>
    <t>d=4339.441277424427</t>
  </si>
  <si>
    <t>d=4552.5658548120755</t>
  </si>
  <si>
    <t>d=4789.579796733814</t>
  </si>
  <si>
    <t>d=4595.553896784972</t>
  </si>
  <si>
    <t>d=4743.058982402004</t>
  </si>
  <si>
    <t>d=5197.974105904764</t>
  </si>
  <si>
    <t>d=4930.377913025267</t>
  </si>
  <si>
    <t>d=4157.767835432652</t>
  </si>
  <si>
    <t>d=4666.507994464519</t>
  </si>
  <si>
    <t>d=4325.334722960918</t>
  </si>
  <si>
    <t>d=4844.527299642351</t>
  </si>
  <si>
    <t>d=5257.449428206863</t>
  </si>
  <si>
    <t>d=3667.6097470000464</t>
  </si>
  <si>
    <t>d=3999.068519026339</t>
  </si>
  <si>
    <t>d=3892.056018842077</t>
  </si>
  <si>
    <t>d=3974.41213035409</t>
  </si>
  <si>
    <t>d=4311.2249051359495</t>
  </si>
  <si>
    <t>d=6329.768396729688</t>
  </si>
  <si>
    <t>d=5866.588224957351</t>
  </si>
  <si>
    <t>d=5715.947070976467</t>
  </si>
  <si>
    <t>d=5838.421863876843</t>
  </si>
  <si>
    <t>d=5993.80160208098</t>
  </si>
  <si>
    <t>d=5107.294220726409</t>
  </si>
  <si>
    <t>d=5360.359461046085</t>
  </si>
  <si>
    <t>d=5558.072602436393</t>
  </si>
  <si>
    <t>d=6098.369598483857</t>
  </si>
  <si>
    <t>d=5854.715756962775</t>
  </si>
  <si>
    <t>d=5589.2956113721075</t>
  </si>
  <si>
    <t>d=5265.049026961906</t>
  </si>
  <si>
    <t>d=5433.864996121635</t>
  </si>
  <si>
    <t>d=5604.314567401983</t>
  </si>
  <si>
    <t>d=5619.917281402244</t>
  </si>
  <si>
    <t>d=4618.376954806502</t>
  </si>
  <si>
    <t>d=5052.45189561654</t>
  </si>
  <si>
    <t>d=5798.669736368144</t>
  </si>
  <si>
    <t>d=4703.034418720385</t>
  </si>
  <si>
    <t>d=3674.3106645789885</t>
  </si>
  <si>
    <t>d=4147.679828668169</t>
  </si>
  <si>
    <t>d=4553.089093540898</t>
  </si>
  <si>
    <t>d=5023.969733054768</t>
  </si>
  <si>
    <t>d=4442.748058619782</t>
  </si>
  <si>
    <t>d=4808.516042329591</t>
  </si>
  <si>
    <t>d=4459.575246505876</t>
  </si>
  <si>
    <t>d=5243.8749405447425</t>
  </si>
  <si>
    <t>d=4871.617170357683</t>
  </si>
  <si>
    <t>d=5025.936813356922</t>
  </si>
  <si>
    <t>d=5275.373385950455</t>
  </si>
  <si>
    <t>d=4366.984311434299</t>
  </si>
  <si>
    <t>d=4898.136031091771</t>
  </si>
  <si>
    <t>d=4545.543381259714</t>
  </si>
  <si>
    <t>d=5335.601379482651</t>
  </si>
  <si>
    <t>d=4869.350981002663</t>
  </si>
  <si>
    <t>d=4604.737935953884</t>
  </si>
  <si>
    <t>d=4859.6048510835235</t>
  </si>
  <si>
    <t>d=4772.358174335052</t>
  </si>
  <si>
    <t>d=5008.461449133944</t>
  </si>
  <si>
    <t>d=4422.691702555792</t>
  </si>
  <si>
    <t>d=4234.887292211881</t>
  </si>
  <si>
    <t>d=6329.76839672969</t>
  </si>
  <si>
    <t>d=5558.281643587446</t>
  </si>
  <si>
    <t>d=5321.588947175278</t>
  </si>
  <si>
    <t>d=4675.033683860732</t>
  </si>
  <si>
    <t>d=4809.7556457273</t>
  </si>
  <si>
    <t>d=5011.463933475008</t>
  </si>
  <si>
    <t>d=4274.680519552088</t>
  </si>
  <si>
    <t>d=6093.784793472983</t>
  </si>
  <si>
    <t>d=6002.788490675381</t>
  </si>
  <si>
    <t>d=5973.544983411205</t>
  </si>
  <si>
    <t>d=3844.2384613637537</t>
  </si>
  <si>
    <t>d=3451.9620633199725</t>
  </si>
  <si>
    <t>d=3650.46062922907</t>
  </si>
  <si>
    <t>d=4164.515869018976</t>
  </si>
  <si>
    <t>d=3832.4975795822643</t>
  </si>
  <si>
    <t>d=4082.7160896272007</t>
  </si>
  <si>
    <t>d=3825.716933113204</t>
  </si>
  <si>
    <t>d=4203.620376428354</t>
  </si>
  <si>
    <t>d=5673.7009759467865</t>
  </si>
  <si>
    <t>d=5758.405488449078</t>
  </si>
  <si>
    <t>d=5674.221104711175</t>
  </si>
  <si>
    <t>d=5469.6614218980985</t>
  </si>
  <si>
    <t>d=5333.568527011266</t>
  </si>
  <si>
    <t>A-n60-k9.vrp</t>
  </si>
  <si>
    <t>./data/A-n61-k9.vrp</t>
  </si>
  <si>
    <t xml:space="preserve"> Best value: 1035)</t>
  </si>
  <si>
    <t>d=3682.133933318825</t>
  </si>
  <si>
    <t>d=3701.9688254299813</t>
  </si>
  <si>
    <t>d=3285.2790609733183</t>
  </si>
  <si>
    <t>d=3388.3542172448024</t>
  </si>
  <si>
    <t>d=3203.45903610218</t>
  </si>
  <si>
    <t>d=3134.2960584869666</t>
  </si>
  <si>
    <t>d=3384.1719287183564</t>
  </si>
  <si>
    <t>d=3241.8802427655896</t>
  </si>
  <si>
    <t>d=3954.540211397329</t>
  </si>
  <si>
    <t>d=3658.5504402940473</t>
  </si>
  <si>
    <t>d=3741.9935914712883</t>
  </si>
  <si>
    <t>d=3703.388764183431</t>
  </si>
  <si>
    <t>d=3831.3579858746953</t>
  </si>
  <si>
    <t>d=3932.0765952144543</t>
  </si>
  <si>
    <t>d=3884.9428294569584</t>
  </si>
  <si>
    <t>d=4051.2663950592196</t>
  </si>
  <si>
    <t>d=3908.9024602782015</t>
  </si>
  <si>
    <t>d=3614.8615180621687</t>
  </si>
  <si>
    <t>d=3529.512578199822</t>
  </si>
  <si>
    <t>d=3736.5667102640346</t>
  </si>
  <si>
    <t>d=4470.874465044932</t>
  </si>
  <si>
    <t>d=4268.881878123124</t>
  </si>
  <si>
    <t>d=4370.658320098932</t>
  </si>
  <si>
    <t>d=4315.869682227207</t>
  </si>
  <si>
    <t>d=4340.214748020711</t>
  </si>
  <si>
    <t>d=4195.784844130656</t>
  </si>
  <si>
    <t>d=4207.688803429373</t>
  </si>
  <si>
    <t>d=4080.039574128277</t>
  </si>
  <si>
    <t>d=4017.7893460150462</t>
  </si>
  <si>
    <t>d=4179.040845517458</t>
  </si>
  <si>
    <t>d=3890.0981771267516</t>
  </si>
  <si>
    <t>d=3541.544012739683</t>
  </si>
  <si>
    <t>d=3759.0494514799616</t>
  </si>
  <si>
    <t>d=3706.9778199241796</t>
  </si>
  <si>
    <t>d=3934.876318954624</t>
  </si>
  <si>
    <t>d=3554.022877808903</t>
  </si>
  <si>
    <t>d=3607.3097841234407</t>
  </si>
  <si>
    <t>d=4323.524634243339</t>
  </si>
  <si>
    <t>d=4151.95693224475</t>
  </si>
  <si>
    <t>d=4284.735248243696</t>
  </si>
  <si>
    <t>d=4100.268965145327</t>
  </si>
  <si>
    <t>d=4047.13358419323</t>
  </si>
  <si>
    <t>d=3785.3183479884924</t>
  </si>
  <si>
    <t>d=3574.8309701591356</t>
  </si>
  <si>
    <t>d=3816.3911277051375</t>
  </si>
  <si>
    <t>d=3634.1751281712345</t>
  </si>
  <si>
    <t>d=3755.2236534001545</t>
  </si>
  <si>
    <t>d=3415.9306363585765</t>
  </si>
  <si>
    <t>d=3201.3027676525076</t>
  </si>
  <si>
    <t>d=3192.677856478932</t>
  </si>
  <si>
    <t>d=3561.078694913834</t>
  </si>
  <si>
    <t>d=3132.288093713331</t>
  </si>
  <si>
    <t>d=3490.383866038729</t>
  </si>
  <si>
    <t>d=3647.7003882801064</t>
  </si>
  <si>
    <t>d=4470.8744650449335</t>
  </si>
  <si>
    <t>d=3786.29605329264</t>
  </si>
  <si>
    <t>d=4225.2284692414605</t>
  </si>
  <si>
    <t>d=3948.9420147918454</t>
  </si>
  <si>
    <t>d=4008.0565691311995</t>
  </si>
  <si>
    <t>d=3615.4520607979507</t>
  </si>
  <si>
    <t>d=3641.5708176761846</t>
  </si>
  <si>
    <t>d=4220.146174868521</t>
  </si>
  <si>
    <t>d=4104.92870095248</t>
  </si>
  <si>
    <t>d=3547.8323745488924</t>
  </si>
  <si>
    <t>d=3895.99074503925</t>
  </si>
  <si>
    <t>d=3513.560742989246</t>
  </si>
  <si>
    <t>d=3988.126063133597</t>
  </si>
  <si>
    <t>d=3680.7342705552865</t>
  </si>
  <si>
    <t>d=3988.7872082531303</t>
  </si>
  <si>
    <t>d=3814.493640599668</t>
  </si>
  <si>
    <t>d=3865.4392143494374</t>
  </si>
  <si>
    <t>d=3846.9510390720225</t>
  </si>
  <si>
    <t>d=3358.584391836853</t>
  </si>
  <si>
    <t>d=3278.897233602414</t>
  </si>
  <si>
    <t>d=3147.9805270631905</t>
  </si>
  <si>
    <t>d=3400.9787168902294</t>
  </si>
  <si>
    <t>d=3185.8308943157062</t>
  </si>
  <si>
    <t>d=3384.6603082445376</t>
  </si>
  <si>
    <t>d=3514.7763378161667</t>
  </si>
  <si>
    <t>d=3465.6441494694423</t>
  </si>
  <si>
    <t>d=3626.390784436684</t>
  </si>
  <si>
    <t>d=3934.496645588407</t>
  </si>
  <si>
    <t>d=3817.1997818483323</t>
  </si>
  <si>
    <t>d=3944.0394260432545</t>
  </si>
  <si>
    <t>d=2889.4354744772395</t>
  </si>
  <si>
    <t>d=4331.912830225175</t>
  </si>
  <si>
    <t>d=4193.862496023544</t>
  </si>
  <si>
    <t>d=4134.008402987429</t>
  </si>
  <si>
    <t>d=3945.056516237653</t>
  </si>
  <si>
    <t>d=4055.5094571917234</t>
  </si>
  <si>
    <t>d=3649.156917901093</t>
  </si>
  <si>
    <t>d=4470.874465044933</t>
  </si>
  <si>
    <t>d=4230.078310798155</t>
  </si>
  <si>
    <t>d=4020.309145584687</t>
  </si>
  <si>
    <t>d=3929.131670126082</t>
  </si>
  <si>
    <t>d=3704.0620169462472</t>
  </si>
  <si>
    <t>d=3684.0580409498757</t>
  </si>
  <si>
    <t>d=3810.1216208312535</t>
  </si>
  <si>
    <t>d=3523.7189667940365</t>
  </si>
  <si>
    <t>d=3135.6588032054947</t>
  </si>
  <si>
    <t>d=3311.914620013437</t>
  </si>
  <si>
    <t>d=3308.0571127112194</t>
  </si>
  <si>
    <t>d=3512.550531389788</t>
  </si>
  <si>
    <t>d=3363.239681755849</t>
  </si>
  <si>
    <t>d=3504.441752056026</t>
  </si>
  <si>
    <t>d=3751.3611240278215</t>
  </si>
  <si>
    <t>d=3940.845431380714</t>
  </si>
  <si>
    <t>d=3106.4279962017413</t>
  </si>
  <si>
    <t>d=4100.464460721171</t>
  </si>
  <si>
    <t>d=3872.8967031049433</t>
  </si>
  <si>
    <t>d=3717.28793786614</t>
  </si>
  <si>
    <t>d=3767.215928456955</t>
  </si>
  <si>
    <t>d=3515.5436740244045</t>
  </si>
  <si>
    <t>d=3652.002951162008</t>
  </si>
  <si>
    <t>d=3017.411914467211</t>
  </si>
  <si>
    <t>d=3221.703714937072</t>
  </si>
  <si>
    <t>d=3418.096914125028</t>
  </si>
  <si>
    <t>d=3450.1372689026384</t>
  </si>
  <si>
    <t>d=3050.0501126431122</t>
  </si>
  <si>
    <t>d=3323.3166416416716</t>
  </si>
  <si>
    <t>d=3372.3740613977984</t>
  </si>
  <si>
    <t>d=3320.8264942895566</t>
  </si>
  <si>
    <t>d=3646.0181753664683</t>
  </si>
  <si>
    <t>d=4470.874465044934</t>
  </si>
  <si>
    <t>d=4375.379633457983</t>
  </si>
  <si>
    <t>d=4326.2943549422625</t>
  </si>
  <si>
    <t>d=4245.557769665933</t>
  </si>
  <si>
    <t>d=4155.943657898371</t>
  </si>
  <si>
    <t>d=3709.904149531301</t>
  </si>
  <si>
    <t>d=3995.704957501958</t>
  </si>
  <si>
    <t>d=4009.213893220209</t>
  </si>
  <si>
    <t>d=3700.3365752651207</t>
  </si>
  <si>
    <t>d=3635.2203862314723</t>
  </si>
  <si>
    <t>d=3709.5695650803495</t>
  </si>
  <si>
    <t>d=3467.644097981692</t>
  </si>
  <si>
    <t>d=3909.7883328094513</t>
  </si>
  <si>
    <t>d=3616.2934193755204</t>
  </si>
  <si>
    <t>d=3617.094905304006</t>
  </si>
  <si>
    <t>d=3432.55008369447</t>
  </si>
  <si>
    <t>d=3138.91875015253</t>
  </si>
  <si>
    <t>d=3113.2151684555797</t>
  </si>
  <si>
    <t>d=3481.275936078776</t>
  </si>
  <si>
    <t>d=3843.640406823387</t>
  </si>
  <si>
    <t>d=3758.6017651265142</t>
  </si>
  <si>
    <t>d=3673.0242142003117</t>
  </si>
  <si>
    <t>d=4139.695657304141</t>
  </si>
  <si>
    <t>d=4029.691551365825</t>
  </si>
  <si>
    <t>d=3800.4058647058337</t>
  </si>
  <si>
    <t>d=3928.218355214875</t>
  </si>
  <si>
    <t>d=3933.544700259117</t>
  </si>
  <si>
    <t>d=3969.455720987311</t>
  </si>
  <si>
    <t>d=3957.2292764330527</t>
  </si>
  <si>
    <t>d=3591.2923239949228</t>
  </si>
  <si>
    <t>d=4187.837801782272</t>
  </si>
  <si>
    <t>d=4204.676534531129</t>
  </si>
  <si>
    <t>d=4062.1683817166336</t>
  </si>
  <si>
    <t>d=4171.34331421486</t>
  </si>
  <si>
    <t>d=3095.971165750544</t>
  </si>
  <si>
    <t>d=3346.1299660195177</t>
  </si>
  <si>
    <t>d=3528.5001021441017</t>
  </si>
  <si>
    <t>d=3553.1383226987045</t>
  </si>
  <si>
    <t>d=3479.7316970705047</t>
  </si>
  <si>
    <t>d=3748.9879556229876</t>
  </si>
  <si>
    <t>d=3788.6478985080967</t>
  </si>
  <si>
    <t>d=3332.623822679597</t>
  </si>
  <si>
    <t>d=3471.6876154051183</t>
  </si>
  <si>
    <t>d=3611.668077985045</t>
  </si>
  <si>
    <t>d=3528.625774234259</t>
  </si>
  <si>
    <t>d=3836.891344999332</t>
  </si>
  <si>
    <t>d=3965.8575324151307</t>
  </si>
  <si>
    <t>d=3960.1911354435947</t>
  </si>
  <si>
    <t>d=3965.0242621489842</t>
  </si>
  <si>
    <t>d=3622.4786110583145</t>
  </si>
  <si>
    <t>d=3521.596252901827</t>
  </si>
  <si>
    <t>d=4229.570732742517</t>
  </si>
  <si>
    <t>d=4213.521147655594</t>
  </si>
  <si>
    <t>d=3996.6108496358133</t>
  </si>
  <si>
    <t>d=3842.4435791089586</t>
  </si>
  <si>
    <t>d=4241.8482938610505</t>
  </si>
  <si>
    <t>d=4049.8934721821493</t>
  </si>
  <si>
    <t>d=4099.4847827064805</t>
  </si>
  <si>
    <t>d=4160.704569149242</t>
  </si>
  <si>
    <t>d=4315.539538209667</t>
  </si>
  <si>
    <t>d=4315.458190991235</t>
  </si>
  <si>
    <t>d=4119.667692311085</t>
  </si>
  <si>
    <t>d=4110.198545773635</t>
  </si>
  <si>
    <t>d=3509.165309415227</t>
  </si>
  <si>
    <t>d=3467.719251668277</t>
  </si>
  <si>
    <t>d=4068.46421761717</t>
  </si>
  <si>
    <t>d=3363.0959383926083</t>
  </si>
  <si>
    <t>d=3851.7230479330324</t>
  </si>
  <si>
    <t>d=3675.8841303433906</t>
  </si>
  <si>
    <t>d=3290.8329972333304</t>
  </si>
  <si>
    <t>d=3860.705248841241</t>
  </si>
  <si>
    <t>d=3484.6027365043374</t>
  </si>
  <si>
    <t>d=3646.627848350651</t>
  </si>
  <si>
    <t>d=3913.577571513566</t>
  </si>
  <si>
    <t>d=3902.0766548515653</t>
  </si>
  <si>
    <t>d=3443.2117921287004</t>
  </si>
  <si>
    <t>d=3290.3192315680894</t>
  </si>
  <si>
    <t>d=3889.175028364959</t>
  </si>
  <si>
    <t>d=3767.229554168431</t>
  </si>
  <si>
    <t>d=3943.0308142056747</t>
  </si>
  <si>
    <t>d=3970.925578221021</t>
  </si>
  <si>
    <t>d=3545.612320157396</t>
  </si>
  <si>
    <t>d=3464.4166736621264</t>
  </si>
  <si>
    <t>d=3822.467693478221</t>
  </si>
  <si>
    <t>d=4108.291744215665</t>
  </si>
  <si>
    <t>d=3040.8949092389616</t>
  </si>
  <si>
    <t>d=3354.8244748838792</t>
  </si>
  <si>
    <t>d=3330.3279369678403</t>
  </si>
  <si>
    <t>d=3758.76154111655</t>
  </si>
  <si>
    <t>d=3781.0588733076233</t>
  </si>
  <si>
    <t>d=3707.672296504727</t>
  </si>
  <si>
    <t>d=3927.275124747023</t>
  </si>
  <si>
    <t>d=3777.9511562394723</t>
  </si>
  <si>
    <t>d=3456.844867008984</t>
  </si>
  <si>
    <t>d=3619.7421303226743</t>
  </si>
  <si>
    <t>d=4029.995338211081</t>
  </si>
  <si>
    <t>d=3337.6443236343316</t>
  </si>
  <si>
    <t>d=3335.1981440258737</t>
  </si>
  <si>
    <t>d=3010.363756050145</t>
  </si>
  <si>
    <t>d=3437.1844514329464</t>
  </si>
  <si>
    <t>d=3640.2971173802807</t>
  </si>
  <si>
    <t>d=3907.594170134177</t>
  </si>
  <si>
    <t>d=4063.363733541648</t>
  </si>
  <si>
    <t>d=3639.277170613546</t>
  </si>
  <si>
    <t>d=3705.795292697721</t>
  </si>
  <si>
    <t>d=3655.4253784296307</t>
  </si>
  <si>
    <t>d=4176.131485197607</t>
  </si>
  <si>
    <t>d=4254.946556065053</t>
  </si>
  <si>
    <t>d=4173.058111060259</t>
  </si>
  <si>
    <t>d=4245.285072127624</t>
  </si>
  <si>
    <t>d=4095.5101418521417</t>
  </si>
  <si>
    <t>d=3817.900626313247</t>
  </si>
  <si>
    <t>d=3603.8316871992556</t>
  </si>
  <si>
    <t>d=3445.8403506351106</t>
  </si>
  <si>
    <t>d=3804.61543806654</t>
  </si>
  <si>
    <t>d=3612.8338983188683</t>
  </si>
  <si>
    <t>d=4313.024789313262</t>
  </si>
  <si>
    <t>d=3268.8731749574868</t>
  </si>
  <si>
    <t>d=3558.2957820720694</t>
  </si>
  <si>
    <t>d=3701.939352821649</t>
  </si>
  <si>
    <t>d=4170.982982803619</t>
  </si>
  <si>
    <t>d=4081.4502699706118</t>
  </si>
  <si>
    <t>d=3941.3197227983187</t>
  </si>
  <si>
    <t>d=3977.89495032512</t>
  </si>
  <si>
    <t>d=3842.1533377962774</t>
  </si>
  <si>
    <t>d=3990.7557812934665</t>
  </si>
  <si>
    <t>d=3580.8710947707636</t>
  </si>
  <si>
    <t>d=3379.7072238857972</t>
  </si>
  <si>
    <t>d=3414.4098228208227</t>
  </si>
  <si>
    <t>d=3136.3762776553754</t>
  </si>
  <si>
    <t>d=3457.2041660882282</t>
  </si>
  <si>
    <t>d=3327.2707908914385</t>
  </si>
  <si>
    <t>d=3275.2563754701036</t>
  </si>
  <si>
    <t>d=3433.7066887280293</t>
  </si>
  <si>
    <t>d=3324.9491734172966</t>
  </si>
  <si>
    <t>d=3459.8887244387756</t>
  </si>
  <si>
    <t>d=3464.5541024402787</t>
  </si>
  <si>
    <t>d=3676.4201943283506</t>
  </si>
  <si>
    <t>A-n61-k9.vrp</t>
  </si>
  <si>
    <t>./data/A-n62-k8.vrp</t>
  </si>
  <si>
    <t xml:space="preserve"> Min no of trucks: 8</t>
  </si>
  <si>
    <t xml:space="preserve"> Best value: 1290)</t>
  </si>
  <si>
    <t>d=5332.14127104278</t>
  </si>
  <si>
    <t>d=4018.581325584652</t>
  </si>
  <si>
    <t>d=5568.66550975754</t>
  </si>
  <si>
    <t>d=4093.1407536664387</t>
  </si>
  <si>
    <t>d=4531.975699110987</t>
  </si>
  <si>
    <t>d=5000.808434269791</t>
  </si>
  <si>
    <t>d=5639.935073166747</t>
  </si>
  <si>
    <t>d=5816.433456100497</t>
  </si>
  <si>
    <t>d=4599.9728380301</t>
  </si>
  <si>
    <t>d=5453.041807841502</t>
  </si>
  <si>
    <t>d=4634.290862958536</t>
  </si>
  <si>
    <t>d=5527.174758060885</t>
  </si>
  <si>
    <t>d=5251.789533568326</t>
  </si>
  <si>
    <t>d=4828.403183881578</t>
  </si>
  <si>
    <t>d=5263.797219760494</t>
  </si>
  <si>
    <t>d=4666.758216274684</t>
  </si>
  <si>
    <t>d=5511.741719530353</t>
  </si>
  <si>
    <t>d=7106.178744829136</t>
  </si>
  <si>
    <t>d=6946.4948327409675</t>
  </si>
  <si>
    <t>d=6857.604981328819</t>
  </si>
  <si>
    <t>d=6401.083479652962</t>
  </si>
  <si>
    <t>d=6528.351214146806</t>
  </si>
  <si>
    <t>d=6592.3075118328725</t>
  </si>
  <si>
    <t>d=6706.377223302566</t>
  </si>
  <si>
    <t>d=6055.5218402586615</t>
  </si>
  <si>
    <t>d=6643.788620795249</t>
  </si>
  <si>
    <t>d=5538.295186952045</t>
  </si>
  <si>
    <t>d=5776.134428186002</t>
  </si>
  <si>
    <t>d=5408.604064413888</t>
  </si>
  <si>
    <t>d=5265.721013784343</t>
  </si>
  <si>
    <t>d=5662.960624732438</t>
  </si>
  <si>
    <t>d=5066.111376524643</t>
  </si>
  <si>
    <t>d=6009.99748205509</t>
  </si>
  <si>
    <t>d=5954.906355680029</t>
  </si>
  <si>
    <t>d=6006.868971771993</t>
  </si>
  <si>
    <t>d=5444.61257185124</t>
  </si>
  <si>
    <t>d=4562.645555996648</t>
  </si>
  <si>
    <t>d=4589.153946511637</t>
  </si>
  <si>
    <t>d=4888.413320130868</t>
  </si>
  <si>
    <t>d=4537.85610876831</t>
  </si>
  <si>
    <t>d=4714.484314642245</t>
  </si>
  <si>
    <t>d=5249.615116640163</t>
  </si>
  <si>
    <t>d=5558.696631177982</t>
  </si>
  <si>
    <t>d=4743.9948384139</t>
  </si>
  <si>
    <t>d=4266.4651668393235</t>
  </si>
  <si>
    <t>d=4335.196697636677</t>
  </si>
  <si>
    <t>d=4940.611009746223</t>
  </si>
  <si>
    <t>d=5010.886284955086</t>
  </si>
  <si>
    <t>d=5795.857083521326</t>
  </si>
  <si>
    <t>d=7106.178744829138</t>
  </si>
  <si>
    <t>d=6502.526813986127</t>
  </si>
  <si>
    <t>d=6324.387774656224</t>
  </si>
  <si>
    <t>d=5977.315575534112</t>
  </si>
  <si>
    <t>d=5994.691370081957</t>
  </si>
  <si>
    <t>d=6193.9361149355145</t>
  </si>
  <si>
    <t>d=6271.836377655785</t>
  </si>
  <si>
    <t>d=6382.056173318728</t>
  </si>
  <si>
    <t>d=5757.382221566643</t>
  </si>
  <si>
    <t>d=5026.07267858492</t>
  </si>
  <si>
    <t>d=4967.733348318081</t>
  </si>
  <si>
    <t>d=4694.609668636863</t>
  </si>
  <si>
    <t>d=4645.009352615982</t>
  </si>
  <si>
    <t>d=5054.058922488143</t>
  </si>
  <si>
    <t>d=5353.507148310536</t>
  </si>
  <si>
    <t>d=5589.521999404966</t>
  </si>
  <si>
    <t>d=6478.859304102109</t>
  </si>
  <si>
    <t>d=6184.880266888101</t>
  </si>
  <si>
    <t>d=6415.79858450292</t>
  </si>
  <si>
    <t>d=6448.200926880986</t>
  </si>
  <si>
    <t>d=5797.166907855771</t>
  </si>
  <si>
    <t>d=6128.638242556357</t>
  </si>
  <si>
    <t>d=5832.117216460375</t>
  </si>
  <si>
    <t>d=5170.530190029313</t>
  </si>
  <si>
    <t>d=4989.566344261718</t>
  </si>
  <si>
    <t>d=5653.992596779295</t>
  </si>
  <si>
    <t>d=5624.932282450017</t>
  </si>
  <si>
    <t>d=6022.328715228963</t>
  </si>
  <si>
    <t>d=4849.590629358816</t>
  </si>
  <si>
    <t>d=5396.045907129525</t>
  </si>
  <si>
    <t>d=4778.7242897140295</t>
  </si>
  <si>
    <t>d=5272.901784905158</t>
  </si>
  <si>
    <t>d=5799.475801258863</t>
  </si>
  <si>
    <t>d=5238.738020191057</t>
  </si>
  <si>
    <t>d=5079.5564711218085</t>
  </si>
  <si>
    <t>d=5053.757800873673</t>
  </si>
  <si>
    <t>d=4959.524515671108</t>
  </si>
  <si>
    <t>d=5966.3863533545145</t>
  </si>
  <si>
    <t>d=4931.961825375715</t>
  </si>
  <si>
    <t>d=5528.997333374692</t>
  </si>
  <si>
    <t>d=5864.254689288974</t>
  </si>
  <si>
    <t>d=5540.641996786379</t>
  </si>
  <si>
    <t>d=5498.801394890824</t>
  </si>
  <si>
    <t>d=5861.747222781446</t>
  </si>
  <si>
    <t>d=5221.955015785597</t>
  </si>
  <si>
    <t>d=4599.912898007874</t>
  </si>
  <si>
    <t>d=4223.704115368801</t>
  </si>
  <si>
    <t>d=4529.275643299294</t>
  </si>
  <si>
    <t>d=4398.058649909856</t>
  </si>
  <si>
    <t>d=4721.9733945053795</t>
  </si>
  <si>
    <t>d=4712.818607174055</t>
  </si>
  <si>
    <t>d=4788.758477256565</t>
  </si>
  <si>
    <t>d=4339.44145993422</t>
  </si>
  <si>
    <t>d=5142.379155817925</t>
  </si>
  <si>
    <t>d=5123.023023008359</t>
  </si>
  <si>
    <t>d=7106.178744829135</t>
  </si>
  <si>
    <t>d=6403.811751799335</t>
  </si>
  <si>
    <t>d=6149.383971769352</t>
  </si>
  <si>
    <t>d=5215.181932384577</t>
  </si>
  <si>
    <t>d=5876.720123745821</t>
  </si>
  <si>
    <t>d=5338.187344313205</t>
  </si>
  <si>
    <t>d=5095.66126729405</t>
  </si>
  <si>
    <t>d=5015.3198797454215</t>
  </si>
  <si>
    <t>d=5545.58713166516</t>
  </si>
  <si>
    <t>d=5361.268723511183</t>
  </si>
  <si>
    <t>d=5539.096440120592</t>
  </si>
  <si>
    <t>d=5020.626398038995</t>
  </si>
  <si>
    <t>d=4370.265317553628</t>
  </si>
  <si>
    <t>d=5568.3742944738415</t>
  </si>
  <si>
    <t>d=5050.899678533261</t>
  </si>
  <si>
    <t>d=4329.210587817793</t>
  </si>
  <si>
    <t>d=5713.7049228725255</t>
  </si>
  <si>
    <t>d=5205.3415605628115</t>
  </si>
  <si>
    <t>d=5073.392540084717</t>
  </si>
  <si>
    <t>d=5447.1086794920375</t>
  </si>
  <si>
    <t>d=5793.279701902672</t>
  </si>
  <si>
    <t>d=5439.571531139401</t>
  </si>
  <si>
    <t>d=5915.49349320908</t>
  </si>
  <si>
    <t>d=5788.532257745493</t>
  </si>
  <si>
    <t>d=3936.527852160417</t>
  </si>
  <si>
    <t>d=4493.380780542533</t>
  </si>
  <si>
    <t>d=4254.566696405692</t>
  </si>
  <si>
    <t>d=4008.080630269682</t>
  </si>
  <si>
    <t>d=4659.790007716878</t>
  </si>
  <si>
    <t>d=4977.875148215452</t>
  </si>
  <si>
    <t>d=4945.132337229241</t>
  </si>
  <si>
    <t>d=5339.2881160873285</t>
  </si>
  <si>
    <t>d=5541.178904335286</t>
  </si>
  <si>
    <t>d=5106.15898718587</t>
  </si>
  <si>
    <t>d=5805.22701391667</t>
  </si>
  <si>
    <t>d=6022.221096395827</t>
  </si>
  <si>
    <t>d=6298.600883058943</t>
  </si>
  <si>
    <t>d=6019.794728275018</t>
  </si>
  <si>
    <t>d=4600.023954043529</t>
  </si>
  <si>
    <t>d=4178.9488757161125</t>
  </si>
  <si>
    <t>d=4265.648275084594</t>
  </si>
  <si>
    <t>d=4455.656635758653</t>
  </si>
  <si>
    <t>d=4686.874755294517</t>
  </si>
  <si>
    <t>d=5306.832257338258</t>
  </si>
  <si>
    <t>d=4770.68936599721</t>
  </si>
  <si>
    <t>d=5080.011277412469</t>
  </si>
  <si>
    <t>d=4823.748017485292</t>
  </si>
  <si>
    <t>d=4556.107654534903</t>
  </si>
  <si>
    <t>d=5277.386782384023</t>
  </si>
  <si>
    <t>d=5411.942430132005</t>
  </si>
  <si>
    <t>d=6210.225660203306</t>
  </si>
  <si>
    <t>d=6810.636487651759</t>
  </si>
  <si>
    <t>d=6694.545939814097</t>
  </si>
  <si>
    <t>d=6218.763035998535</t>
  </si>
  <si>
    <t>d=6441.532218307125</t>
  </si>
  <si>
    <t>d=6087.416505037526</t>
  </si>
  <si>
    <t>d=5730.947108364609</t>
  </si>
  <si>
    <t>d=5019.771056543345</t>
  </si>
  <si>
    <t>d=5016.07655368326</t>
  </si>
  <si>
    <t>d=6391.178180004988</t>
  </si>
  <si>
    <t>d=6024.389603756458</t>
  </si>
  <si>
    <t>d=5663.298843849791</t>
  </si>
  <si>
    <t>d=4744.243786665458</t>
  </si>
  <si>
    <t>d=4222.820392663511</t>
  </si>
  <si>
    <t>d=5097.9425826192855</t>
  </si>
  <si>
    <t>d=4944.4199952976915</t>
  </si>
  <si>
    <t>d=3922.9928633268237</t>
  </si>
  <si>
    <t>d=4286.635046026033</t>
  </si>
  <si>
    <t>d=4199.912125480751</t>
  </si>
  <si>
    <t>d=4306.710103959136</t>
  </si>
  <si>
    <t>d=5287.561323909225</t>
  </si>
  <si>
    <t>d=5582.811227656694</t>
  </si>
  <si>
    <t>d=5782.212582019125</t>
  </si>
  <si>
    <t>d=5111.644333765102</t>
  </si>
  <si>
    <t>d=4099.516167506918</t>
  </si>
  <si>
    <t>d=4274.19565773896</t>
  </si>
  <si>
    <t>d=4873.698035353733</t>
  </si>
  <si>
    <t>d=4670.937578224783</t>
  </si>
  <si>
    <t>d=4787.693426087179</t>
  </si>
  <si>
    <t>d=5039.154409799912</t>
  </si>
  <si>
    <t>d=5327.811849306562</t>
  </si>
  <si>
    <t>d=5982.287651051228</t>
  </si>
  <si>
    <t>d=4544.130675950663</t>
  </si>
  <si>
    <t>d=4214.470494469727</t>
  </si>
  <si>
    <t>d=6631.28909019924</t>
  </si>
  <si>
    <t>d=6682.706649908567</t>
  </si>
  <si>
    <t>d=6383.704220841679</t>
  </si>
  <si>
    <t>d=5477.191901176975</t>
  </si>
  <si>
    <t>d=5782.674979311297</t>
  </si>
  <si>
    <t>d=6056.200877857743</t>
  </si>
  <si>
    <t>d=5301.368638993247</t>
  </si>
  <si>
    <t>d=5024.966890687084</t>
  </si>
  <si>
    <t>d=6855.152592831491</t>
  </si>
  <si>
    <t>d=6772.195113259916</t>
  </si>
  <si>
    <t>d=6309.871787086765</t>
  </si>
  <si>
    <t>d=6420.789510520009</t>
  </si>
  <si>
    <t>d=6018.183246614683</t>
  </si>
  <si>
    <t>d=5729.355286238874</t>
  </si>
  <si>
    <t>d=5451.682769644502</t>
  </si>
  <si>
    <t>d=4985.446116914654</t>
  </si>
  <si>
    <t>d=4199.463679679739</t>
  </si>
  <si>
    <t>d=7106.178744829133</t>
  </si>
  <si>
    <t>d=6129.540179411168</t>
  </si>
  <si>
    <t>d=4487.585304862834</t>
  </si>
  <si>
    <t>d=6438.278307582582</t>
  </si>
  <si>
    <t>d=5826.202290724427</t>
  </si>
  <si>
    <t>d=5743.487318703446</t>
  </si>
  <si>
    <t>d=5735.645759509373</t>
  </si>
  <si>
    <t>d=4430.335964816556</t>
  </si>
  <si>
    <t>d=5134.549687702266</t>
  </si>
  <si>
    <t>d=5443.495922966625</t>
  </si>
  <si>
    <t>d=4394.587369311037</t>
  </si>
  <si>
    <t>d=4419.86749565278</t>
  </si>
  <si>
    <t>d=5168.164915661118</t>
  </si>
  <si>
    <t>d=5179.490053133842</t>
  </si>
  <si>
    <t>d=5519.818714544704</t>
  </si>
  <si>
    <t>d=5457.098356087174</t>
  </si>
  <si>
    <t>d=5817.162853755128</t>
  </si>
  <si>
    <t>A-n62-k8.vrp</t>
  </si>
  <si>
    <t>./data/A-n63-k9.vrp</t>
  </si>
  <si>
    <t xml:space="preserve"> Best value: 1634)</t>
  </si>
  <si>
    <t>d=6874.626616865423</t>
  </si>
  <si>
    <t>d=5451.319410892907</t>
  </si>
  <si>
    <t>d=6851.802440804142</t>
  </si>
  <si>
    <t>d=5756.826962457077</t>
  </si>
  <si>
    <t>d=5530.219613614562</t>
  </si>
  <si>
    <t>d=6432.307221363598</t>
  </si>
  <si>
    <t>d=6918.682324463416</t>
  </si>
  <si>
    <t>d=6426.515528756245</t>
  </si>
  <si>
    <t>d=6048.8780382086725</t>
  </si>
  <si>
    <t>d=6050.911427390499</t>
  </si>
  <si>
    <t>d=5215.463875342466</t>
  </si>
  <si>
    <t>d=5834.795949353217</t>
  </si>
  <si>
    <t>d=5876.917508159886</t>
  </si>
  <si>
    <t>d=6205.567807752923</t>
  </si>
  <si>
    <t>d=4891.8998868221615</t>
  </si>
  <si>
    <t>d=6364.938199695695</t>
  </si>
  <si>
    <t>d=6673.925737711935</t>
  </si>
  <si>
    <t>d=6798.130936165545</t>
  </si>
  <si>
    <t>d=6214.062539079267</t>
  </si>
  <si>
    <t>d=6460.486383543454</t>
  </si>
  <si>
    <t>d=5685.709558078029</t>
  </si>
  <si>
    <t>d=6442.679942979758</t>
  </si>
  <si>
    <t>d=4545.125719748561</t>
  </si>
  <si>
    <t>d=4278.412459575908</t>
  </si>
  <si>
    <t>d=5337.1572498930955</t>
  </si>
  <si>
    <t>d=5620.559841030238</t>
  </si>
  <si>
    <t>d=5666.377514549552</t>
  </si>
  <si>
    <t>d=5418.4856941172875</t>
  </si>
  <si>
    <t>d=6496.918908893297</t>
  </si>
  <si>
    <t>d=6990.457400988615</t>
  </si>
  <si>
    <t>d=6896.668629204242</t>
  </si>
  <si>
    <t>d=6125.041829246052</t>
  </si>
  <si>
    <t>d=7737.789592079848</t>
  </si>
  <si>
    <t>d=7826.997918603222</t>
  </si>
  <si>
    <t>d=7821.81154945632</t>
  </si>
  <si>
    <t>d=7356.959438430901</t>
  </si>
  <si>
    <t>d=7196.887995162175</t>
  </si>
  <si>
    <t>d=4934.844816738034</t>
  </si>
  <si>
    <t>d=4884.884888457346</t>
  </si>
  <si>
    <t>d=4726.708907808546</t>
  </si>
  <si>
    <t>d=5425.63158711778</t>
  </si>
  <si>
    <t>d=5348.7949574791855</t>
  </si>
  <si>
    <t>d=5517.935508695271</t>
  </si>
  <si>
    <t>d=8721.938227058059</t>
  </si>
  <si>
    <t>d=7991.058448069784</t>
  </si>
  <si>
    <t>d=7761.272981491267</t>
  </si>
  <si>
    <t>d=7439.8134154403615</t>
  </si>
  <si>
    <t>d=6983.354103031101</t>
  </si>
  <si>
    <t>d=5837.38243799859</t>
  </si>
  <si>
    <t>d=6326.383407149512</t>
  </si>
  <si>
    <t>d=4558.233045898868</t>
  </si>
  <si>
    <t>d=4821.862883637198</t>
  </si>
  <si>
    <t>d=6763.871147153437</t>
  </si>
  <si>
    <t>d=6510.773263613822</t>
  </si>
  <si>
    <t>d=6950.356326294188</t>
  </si>
  <si>
    <t>d=6759.191330534581</t>
  </si>
  <si>
    <t>d=6859.529454818735</t>
  </si>
  <si>
    <t>d=5350.257013489656</t>
  </si>
  <si>
    <t>d=6900.760430581443</t>
  </si>
  <si>
    <t>d=6940.8751704505485</t>
  </si>
  <si>
    <t>d=6250.573533965584</t>
  </si>
  <si>
    <t>d=6676.601711970704</t>
  </si>
  <si>
    <t>d=6423.409507397082</t>
  </si>
  <si>
    <t>d=5897.412029571711</t>
  </si>
  <si>
    <t>d=5666.848209189906</t>
  </si>
  <si>
    <t>d=4776.971037172786</t>
  </si>
  <si>
    <t>d=7946.071028489576</t>
  </si>
  <si>
    <t>d=6928.579965917933</t>
  </si>
  <si>
    <t>d=6410.303213953332</t>
  </si>
  <si>
    <t>d=6298.00994024711</t>
  </si>
  <si>
    <t>d=7853.67885216929</t>
  </si>
  <si>
    <t>d=7535.7597254462935</t>
  </si>
  <si>
    <t>d=8030.525452225484</t>
  </si>
  <si>
    <t>d=6601.635593631951</t>
  </si>
  <si>
    <t>d=7096.654655571475</t>
  </si>
  <si>
    <t>d=4713.641447001862</t>
  </si>
  <si>
    <t>d=5414.8840610925745</t>
  </si>
  <si>
    <t>d=5249.972184211135</t>
  </si>
  <si>
    <t>d=5168.7043021093705</t>
  </si>
  <si>
    <t>d=6339.574945333082</t>
  </si>
  <si>
    <t>d=5947.2480621933755</t>
  </si>
  <si>
    <t>d=6145.782246594532</t>
  </si>
  <si>
    <t>d=6832.995106715345</t>
  </si>
  <si>
    <t>d=6506.812607770145</t>
  </si>
  <si>
    <t>d=4087.997850369446</t>
  </si>
  <si>
    <t>d=4297.72060143395</t>
  </si>
  <si>
    <t>d=4670.264320132869</t>
  </si>
  <si>
    <t>d=5827.696702970212</t>
  </si>
  <si>
    <t>d=6184.157343221752</t>
  </si>
  <si>
    <t>d=5450.099563126475</t>
  </si>
  <si>
    <t>d=5670.473764695864</t>
  </si>
  <si>
    <t>d=5560.70718821918</t>
  </si>
  <si>
    <t>d=4657.222350069494</t>
  </si>
  <si>
    <t>d=5926.817716031006</t>
  </si>
  <si>
    <t>d=5741.2991831092595</t>
  </si>
  <si>
    <t>d=7040.964721260189</t>
  </si>
  <si>
    <t>d=7994.405374504497</t>
  </si>
  <si>
    <t>d=8066.664275842394</t>
  </si>
  <si>
    <t>d=7748.782905525952</t>
  </si>
  <si>
    <t>d=7085.485253418772</t>
  </si>
  <si>
    <t>d=7261.740923257209</t>
  </si>
  <si>
    <t>d=5612.898436020845</t>
  </si>
  <si>
    <t>d=5077.941400732778</t>
  </si>
  <si>
    <t>d=5133.334507330154</t>
  </si>
  <si>
    <t>d=5195.216395507267</t>
  </si>
  <si>
    <t>d=6259.6475416406565</t>
  </si>
  <si>
    <t>d=6898.6261541444965</t>
  </si>
  <si>
    <t>d=5628.6698487684835</t>
  </si>
  <si>
    <t>d=6487.401594763457</t>
  </si>
  <si>
    <t>d=6588.220739470051</t>
  </si>
  <si>
    <t>d=6456.435290821464</t>
  </si>
  <si>
    <t>d=6739.917133348805</t>
  </si>
  <si>
    <t>d=6252.142501747092</t>
  </si>
  <si>
    <t>d=6324.70515692467</t>
  </si>
  <si>
    <t>d=6624.114365483802</t>
  </si>
  <si>
    <t>d=6949.085685199039</t>
  </si>
  <si>
    <t>d=7025.771137560564</t>
  </si>
  <si>
    <t>d=6401.181645951923</t>
  </si>
  <si>
    <t>d=5524.341709571799</t>
  </si>
  <si>
    <t>d=5735.623915879554</t>
  </si>
  <si>
    <t>d=5672.984334842774</t>
  </si>
  <si>
    <t>d=5370.697696739054</t>
  </si>
  <si>
    <t>d=5471.789210902185</t>
  </si>
  <si>
    <t>d=5106.278125230383</t>
  </si>
  <si>
    <t>d=4628.365952473476</t>
  </si>
  <si>
    <t>d=5006.684745716669</t>
  </si>
  <si>
    <t>d=5013.727529143516</t>
  </si>
  <si>
    <t>d=5292.596174504859</t>
  </si>
  <si>
    <t>d=6886.956882985072</t>
  </si>
  <si>
    <t>d=6551.397250858635</t>
  </si>
  <si>
    <t>d=4476.8047386818225</t>
  </si>
  <si>
    <t>d=5805.932832186965</t>
  </si>
  <si>
    <t>d=6324.333400935129</t>
  </si>
  <si>
    <t>d=6654.1215670231</t>
  </si>
  <si>
    <t>d=8721.93822705806</t>
  </si>
  <si>
    <t>d=8025.141653979874</t>
  </si>
  <si>
    <t>d=8000.2831726052955</t>
  </si>
  <si>
    <t>d=7681.448183064846</t>
  </si>
  <si>
    <t>d=7544.25967034216</t>
  </si>
  <si>
    <t>d=7767.351198960514</t>
  </si>
  <si>
    <t>d=7736.219301616788</t>
  </si>
  <si>
    <t>d=6893.468775662029</t>
  </si>
  <si>
    <t>d=7164.6270325710375</t>
  </si>
  <si>
    <t>d=6415.607673097279</t>
  </si>
  <si>
    <t>d=5633.655620968208</t>
  </si>
  <si>
    <t>d=4952.669269730461</t>
  </si>
  <si>
    <t>d=5342.045639573893</t>
  </si>
  <si>
    <t>d=5734.774591337283</t>
  </si>
  <si>
    <t>d=5221.882259923658</t>
  </si>
  <si>
    <t>d=5574.506964207</t>
  </si>
  <si>
    <t>d=5925.587263638889</t>
  </si>
  <si>
    <t>d=6119.191914826919</t>
  </si>
  <si>
    <t>d=6587.13197509884</t>
  </si>
  <si>
    <t>d=6064.601373998986</t>
  </si>
  <si>
    <t>d=6046.885159205171</t>
  </si>
  <si>
    <t>d=7238.580687800572</t>
  </si>
  <si>
    <t>d=6508.851779161288</t>
  </si>
  <si>
    <t>d=7008.497176231329</t>
  </si>
  <si>
    <t>d=6776.687503649018</t>
  </si>
  <si>
    <t>d=6810.747656541735</t>
  </si>
  <si>
    <t>d=4243.2886861839415</t>
  </si>
  <si>
    <t>d=4703.6969327243</t>
  </si>
  <si>
    <t>d=5312.040065768487</t>
  </si>
  <si>
    <t>d=5658.466925383622</t>
  </si>
  <si>
    <t>d=5136.998351485856</t>
  </si>
  <si>
    <t>d=5038.962810895083</t>
  </si>
  <si>
    <t>d=7627.361355392109</t>
  </si>
  <si>
    <t>d=7887.356249242019</t>
  </si>
  <si>
    <t>d=7843.93080439764</t>
  </si>
  <si>
    <t>d=7704.918592420472</t>
  </si>
  <si>
    <t>d=8151.735064470331</t>
  </si>
  <si>
    <t>d=7419.905060998517</t>
  </si>
  <si>
    <t>d=6939.728355549145</t>
  </si>
  <si>
    <t>d=7169.813907775117</t>
  </si>
  <si>
    <t>d=6567.2189410213605</t>
  </si>
  <si>
    <t>d=6222.174222805152</t>
  </si>
  <si>
    <t>d=5774.410811564404</t>
  </si>
  <si>
    <t>d=6196.6169792084565</t>
  </si>
  <si>
    <t>d=5674.24631825946</t>
  </si>
  <si>
    <t>d=7792.771164959449</t>
  </si>
  <si>
    <t>d=7280.192443333411</t>
  </si>
  <si>
    <t>d=4579.76478169269</t>
  </si>
  <si>
    <t>d=5062.964149154172</t>
  </si>
  <si>
    <t>d=4717.411243950986</t>
  </si>
  <si>
    <t>d=4809.081720141732</t>
  </si>
  <si>
    <t>d=4646.989775398431</t>
  </si>
  <si>
    <t>d=5522.028986617668</t>
  </si>
  <si>
    <t>d=8011.542534690104</t>
  </si>
  <si>
    <t>d=7544.8845440873465</t>
  </si>
  <si>
    <t>d=6825.230837697474</t>
  </si>
  <si>
    <t>d=6916.092548660405</t>
  </si>
  <si>
    <t>d=6647.757079887683</t>
  </si>
  <si>
    <t>d=6876.198710639845</t>
  </si>
  <si>
    <t>d=5922.85057352287</t>
  </si>
  <si>
    <t>d=6584.094216117651</t>
  </si>
  <si>
    <t>d=5370.7249921657785</t>
  </si>
  <si>
    <t>d=6943.36988639068</t>
  </si>
  <si>
    <t>d=6084.345475246204</t>
  </si>
  <si>
    <t>d=6745.993802535017</t>
  </si>
  <si>
    <t>d=6374.944614027686</t>
  </si>
  <si>
    <t>d=6265.783692654624</t>
  </si>
  <si>
    <t>d=6144.945688170091</t>
  </si>
  <si>
    <t>d=5950.937390085922</t>
  </si>
  <si>
    <t>d=8175.362875499498</t>
  </si>
  <si>
    <t>d=6068.6812158981165</t>
  </si>
  <si>
    <t>d=6331.5967916776435</t>
  </si>
  <si>
    <t>d=6012.4840160275535</t>
  </si>
  <si>
    <t>d=6677.853051643857</t>
  </si>
  <si>
    <t>d=6053.194439770353</t>
  </si>
  <si>
    <t>d=7976.5330909637705</t>
  </si>
  <si>
    <t>d=7338.963660875741</t>
  </si>
  <si>
    <t>d=6516.997194755972</t>
  </si>
  <si>
    <t>d=6583.359994015216</t>
  </si>
  <si>
    <t>d=5814.595303233458</t>
  </si>
  <si>
    <t>d=7700.370106093754</t>
  </si>
  <si>
    <t>d=6685.99956222489</t>
  </si>
  <si>
    <t>d=8117.1246424567735</t>
  </si>
  <si>
    <t>d=7371.10499172929</t>
  </si>
  <si>
    <t>d=7734.962853702835</t>
  </si>
  <si>
    <t>d=7450.30180968991</t>
  </si>
  <si>
    <t>d=6536.418074481257</t>
  </si>
  <si>
    <t>d=6528.495959166384</t>
  </si>
  <si>
    <t>d=5797.483831354888</t>
  </si>
  <si>
    <t>d=7208.123126055281</t>
  </si>
  <si>
    <t>d=6546.993751484525</t>
  </si>
  <si>
    <t>d=5670.481769441968</t>
  </si>
  <si>
    <t>d=5510.185131509389</t>
  </si>
  <si>
    <t>d=4386.002662159572</t>
  </si>
  <si>
    <t>d=4070.24510316065</t>
  </si>
  <si>
    <t>d=4212.571533011602</t>
  </si>
  <si>
    <t>d=4928.4317519793985</t>
  </si>
  <si>
    <t>d=5382.830361899442</t>
  </si>
  <si>
    <t>d=4894.615870275682</t>
  </si>
  <si>
    <t>d=5261.432952977066</t>
  </si>
  <si>
    <t>d=4275.109783071226</t>
  </si>
  <si>
    <t>d=6305.923812382699</t>
  </si>
  <si>
    <t>d=5339.048775311622</t>
  </si>
  <si>
    <t>d=5784.66072792614</t>
  </si>
  <si>
    <t>d=5465.724153419299</t>
  </si>
  <si>
    <t>d=5759.298865657803</t>
  </si>
  <si>
    <t>d=5819.369202080019</t>
  </si>
  <si>
    <t>d=6011.183912424535</t>
  </si>
  <si>
    <t>d=4227.442712797479</t>
  </si>
  <si>
    <t>d=4746.883255645497</t>
  </si>
  <si>
    <t>d=4883.471172692972</t>
  </si>
  <si>
    <t>d=6282.337461039163</t>
  </si>
  <si>
    <t>d=6638.841084198764</t>
  </si>
  <si>
    <t>d=7426.128666440681</t>
  </si>
  <si>
    <t>d=7644.614754493575</t>
  </si>
  <si>
    <t>d=7396.184882385476</t>
  </si>
  <si>
    <t>d=7553.495801073377</t>
  </si>
  <si>
    <t>d=7403.370674510243</t>
  </si>
  <si>
    <t>d=7543.128851194312</t>
  </si>
  <si>
    <t>d=7199.957720240184</t>
  </si>
  <si>
    <t>d=6031.8811362087745</t>
  </si>
  <si>
    <t>d=6820.246804688588</t>
  </si>
  <si>
    <t>d=6976.813765393291</t>
  </si>
  <si>
    <t>d=7011.917279096746</t>
  </si>
  <si>
    <t>A-n63-k9.vrp</t>
  </si>
  <si>
    <t>./data/A-n63-k10.vrp</t>
  </si>
  <si>
    <t xml:space="preserve"> Min no of trucks: 10</t>
  </si>
  <si>
    <t xml:space="preserve"> Best value: 1315)</t>
  </si>
  <si>
    <t>d=4796.860918408095</t>
  </si>
  <si>
    <t>d=4491.444227349822</t>
  </si>
  <si>
    <t>d=4682.319711061892</t>
  </si>
  <si>
    <t>d=4485.67001992145</t>
  </si>
  <si>
    <t>d=4206.8609035715635</t>
  </si>
  <si>
    <t>d=4371.525611444296</t>
  </si>
  <si>
    <t>d=4371.832193231613</t>
  </si>
  <si>
    <t>d=4047.4303848705617</t>
  </si>
  <si>
    <t>d=4523.961595476139</t>
  </si>
  <si>
    <t>d=5293.193720141083</t>
  </si>
  <si>
    <t>d=4460.952966853424</t>
  </si>
  <si>
    <t>d=5110.3176594128045</t>
  </si>
  <si>
    <t>d=4627.003360002623</t>
  </si>
  <si>
    <t>d=4680.130216634822</t>
  </si>
  <si>
    <t>d=4727.387528915654</t>
  </si>
  <si>
    <t>d=5761.123468994401</t>
  </si>
  <si>
    <t>d=5525.070232824391</t>
  </si>
  <si>
    <t>d=5363.020453872639</t>
  </si>
  <si>
    <t>d=5427.53349058563</t>
  </si>
  <si>
    <t>d=5159.548064565681</t>
  </si>
  <si>
    <t>d=5329.010951504375</t>
  </si>
  <si>
    <t>d=5468.69653241632</t>
  </si>
  <si>
    <t>d=4834.014619571159</t>
  </si>
  <si>
    <t>d=4632.626766871593</t>
  </si>
  <si>
    <t>d=4819.909597195405</t>
  </si>
  <si>
    <t>d=4778.197989451394</t>
  </si>
  <si>
    <t>d=4615.580785371796</t>
  </si>
  <si>
    <t>d=4120.915519576075</t>
  </si>
  <si>
    <t>d=4174.448697060907</t>
  </si>
  <si>
    <t>d=4616.583037574074</t>
  </si>
  <si>
    <t>d=4700.000680135073</t>
  </si>
  <si>
    <t>d=4176.567233744388</t>
  </si>
  <si>
    <t>d=4568.937791691676</t>
  </si>
  <si>
    <t>d=5060.0444275681675</t>
  </si>
  <si>
    <t>d=5077.378710878081</t>
  </si>
  <si>
    <t>d=5031.028992163746</t>
  </si>
  <si>
    <t>d=4859.099655191424</t>
  </si>
  <si>
    <t>d=5111.30421204206</t>
  </si>
  <si>
    <t>d=4599.781686144642</t>
  </si>
  <si>
    <t>d=3477.269423063522</t>
  </si>
  <si>
    <t>d=3877.6239247861613</t>
  </si>
  <si>
    <t>d=3999.7810159987816</t>
  </si>
  <si>
    <t>d=3947.46342538332</t>
  </si>
  <si>
    <t>d=4111.280966495175</t>
  </si>
  <si>
    <t>d=3898.6247214561777</t>
  </si>
  <si>
    <t>d=4016.707356471822</t>
  </si>
  <si>
    <t>d=3964.0024531676772</t>
  </si>
  <si>
    <t>d=4403.648995578562</t>
  </si>
  <si>
    <t>d=4732.535424833109</t>
  </si>
  <si>
    <t>d=4370.2949225666525</t>
  </si>
  <si>
    <t>d=4745.156830387352</t>
  </si>
  <si>
    <t>d=4798.745953744831</t>
  </si>
  <si>
    <t>d=4671.757413060262</t>
  </si>
  <si>
    <t>d=4675.038479192514</t>
  </si>
  <si>
    <t>d=3474.8317032112095</t>
  </si>
  <si>
    <t>d=3893.2277741088105</t>
  </si>
  <si>
    <t>d=3944.35188345409</t>
  </si>
  <si>
    <t>d=3883.299947881621</t>
  </si>
  <si>
    <t>d=3948.79643844599</t>
  </si>
  <si>
    <t>d=4187.963269367855</t>
  </si>
  <si>
    <t>d=4192.220536513614</t>
  </si>
  <si>
    <t>d=4400.974464234011</t>
  </si>
  <si>
    <t>d=4237.667817342704</t>
  </si>
  <si>
    <t>d=5761.123468994402</t>
  </si>
  <si>
    <t>d=5450.017650527186</t>
  </si>
  <si>
    <t>d=5334.405191862988</t>
  </si>
  <si>
    <t>d=5118.529140065092</t>
  </si>
  <si>
    <t>d=5192.503698787625</t>
  </si>
  <si>
    <t>d=5086.790610194175</t>
  </si>
  <si>
    <t>d=4944.827583583296</t>
  </si>
  <si>
    <t>d=4811.778787948364</t>
  </si>
  <si>
    <t>d=4787.063367299206</t>
  </si>
  <si>
    <t>d=4079.611429732438</t>
  </si>
  <si>
    <t>d=4439.897057090979</t>
  </si>
  <si>
    <t>d=4379.2611818732985</t>
  </si>
  <si>
    <t>d=4556.652274571295</t>
  </si>
  <si>
    <t>d=4034.6650035495168</t>
  </si>
  <si>
    <t>d=4487.561990653367</t>
  </si>
  <si>
    <t>d=5007.0083505846615</t>
  </si>
  <si>
    <t>d=4866.263136441314</t>
  </si>
  <si>
    <t>d=4291.0774104465445</t>
  </si>
  <si>
    <t>d=4190.325956433</t>
  </si>
  <si>
    <t>d=5475.467970416492</t>
  </si>
  <si>
    <t>d=5054.407333344322</t>
  </si>
  <si>
    <t>d=4836.451386351376</t>
  </si>
  <si>
    <t>d=5345.366693508984</t>
  </si>
  <si>
    <t>d=5087.578199054609</t>
  </si>
  <si>
    <t>d=4798.132216011807</t>
  </si>
  <si>
    <t>d=5030.713708601846</t>
  </si>
  <si>
    <t>d=4053.7321657737866</t>
  </si>
  <si>
    <t>d=5466.148074920254</t>
  </si>
  <si>
    <t>d=5211.87570346495</t>
  </si>
  <si>
    <t>d=5194.055521985117</t>
  </si>
  <si>
    <t>d=4639.864784607645</t>
  </si>
  <si>
    <t>d=4817.075588596191</t>
  </si>
  <si>
    <t>d=4168.54268536833</t>
  </si>
  <si>
    <t>d=4229.271792388727</t>
  </si>
  <si>
    <t>d=4878.3884835886765</t>
  </si>
  <si>
    <t>d=4482.187085201062</t>
  </si>
  <si>
    <t>d=3959.4488595422777</t>
  </si>
  <si>
    <t>d=5139.393789437255</t>
  </si>
  <si>
    <t>d=4482.361754418505</t>
  </si>
  <si>
    <t>d=4596.296987513931</t>
  </si>
  <si>
    <t>d=4684.228662498607</t>
  </si>
  <si>
    <t>d=4827.1251696457975</t>
  </si>
  <si>
    <t>d=3977.6894100754535</t>
  </si>
  <si>
    <t>d=4101.183481906127</t>
  </si>
  <si>
    <t>d=4574.373572395333</t>
  </si>
  <si>
    <t>d=4415.265282851062</t>
  </si>
  <si>
    <t>d=4674.259380038951</t>
  </si>
  <si>
    <t>d=4826.6342570740835</t>
  </si>
  <si>
    <t>d=5449.622436912639</t>
  </si>
  <si>
    <t>d=5145.109233364431</t>
  </si>
  <si>
    <t>d=5243.394580696553</t>
  </si>
  <si>
    <t>d=5141.350666345377</t>
  </si>
  <si>
    <t>d=5141.754281679332</t>
  </si>
  <si>
    <t>d=5044.840202579712</t>
  </si>
  <si>
    <t>d=4868.34640498976</t>
  </si>
  <si>
    <t>d=4388.5125046677595</t>
  </si>
  <si>
    <t>d=4213.803325282038</t>
  </si>
  <si>
    <t>d=4115.410038292037</t>
  </si>
  <si>
    <t>d=4461.6450242895835</t>
  </si>
  <si>
    <t>d=4848.239774748729</t>
  </si>
  <si>
    <t>d=5761.123468994403</t>
  </si>
  <si>
    <t>d=5273.2538224756945</t>
  </si>
  <si>
    <t>d=4848.769104170826</t>
  </si>
  <si>
    <t>d=4491.193410109237</t>
  </si>
  <si>
    <t>d=4405.114579361908</t>
  </si>
  <si>
    <t>d=4331.156488374722</t>
  </si>
  <si>
    <t>d=4113.6485487426535</t>
  </si>
  <si>
    <t>d=3961.589616704498</t>
  </si>
  <si>
    <t>d=3937.8832769263895</t>
  </si>
  <si>
    <t>d=4473.578164370898</t>
  </si>
  <si>
    <t>d=4235.482795516276</t>
  </si>
  <si>
    <t>d=4138.385781585464</t>
  </si>
  <si>
    <t>d=4244.651819009439</t>
  </si>
  <si>
    <t>d=4969.159486068633</t>
  </si>
  <si>
    <t>d=4734.715161602974</t>
  </si>
  <si>
    <t>d=4394.562082511815</t>
  </si>
  <si>
    <t>d=4882.761305502945</t>
  </si>
  <si>
    <t>d=4390.591108874068</t>
  </si>
  <si>
    <t>d=4320.443242609292</t>
  </si>
  <si>
    <t>d=3538.8966928317654</t>
  </si>
  <si>
    <t>d=4003.326574312251</t>
  </si>
  <si>
    <t>d=4728.110865827336</t>
  </si>
  <si>
    <t>d=4143.4944021791525</t>
  </si>
  <si>
    <t>d=4506.213996394648</t>
  </si>
  <si>
    <t>d=4758.06858653889</t>
  </si>
  <si>
    <t>d=4885.026264424501</t>
  </si>
  <si>
    <t>d=5265.682200706063</t>
  </si>
  <si>
    <t>d=5280.869521063549</t>
  </si>
  <si>
    <t>d=4572.759015194965</t>
  </si>
  <si>
    <t>d=4459.151259651719</t>
  </si>
  <si>
    <t>d=4230.667741479188</t>
  </si>
  <si>
    <t>d=4226.3079208692325</t>
  </si>
  <si>
    <t>d=4728.779707818406</t>
  </si>
  <si>
    <t>d=4840.051361679618</t>
  </si>
  <si>
    <t>d=4286.564950657412</t>
  </si>
  <si>
    <t>d=4265.503385826503</t>
  </si>
  <si>
    <t>d=4810.926846503446</t>
  </si>
  <si>
    <t>d=4260.652931667888</t>
  </si>
  <si>
    <t>d=4310.4290255054075</t>
  </si>
  <si>
    <t>d=5531.835485316374</t>
  </si>
  <si>
    <t>d=5023.571420935256</t>
  </si>
  <si>
    <t>d=4494.197859923386</t>
  </si>
  <si>
    <t>d=4755.674023494107</t>
  </si>
  <si>
    <t>d=4406.724174671133</t>
  </si>
  <si>
    <t>d=4011.611250569324</t>
  </si>
  <si>
    <t>d=4446.299163013716</t>
  </si>
  <si>
    <t>d=4731.085477520385</t>
  </si>
  <si>
    <t>d=4413.489217466119</t>
  </si>
  <si>
    <t>d=5362.025533351378</t>
  </si>
  <si>
    <t>d=5248.070373421581</t>
  </si>
  <si>
    <t>d=5170.6229323559955</t>
  </si>
  <si>
    <t>d=5501.441804110953</t>
  </si>
  <si>
    <t>d=5240.149604083039</t>
  </si>
  <si>
    <t>d=4912.540573080102</t>
  </si>
  <si>
    <t>d=4936.291858676635</t>
  </si>
  <si>
    <t>d=4571.329770740939</t>
  </si>
  <si>
    <t>d=4799.418269135813</t>
  </si>
  <si>
    <t>d=5057.634396648758</t>
  </si>
  <si>
    <t>d=5082.263984682508</t>
  </si>
  <si>
    <t>d=5093.9257831301575</t>
  </si>
  <si>
    <t>d=5388.05657644295</t>
  </si>
  <si>
    <t>d=4264.64271092944</t>
  </si>
  <si>
    <t>d=4754.775391659572</t>
  </si>
  <si>
    <t>d=4670.5435479510115</t>
  </si>
  <si>
    <t>d=4802.323038998529</t>
  </si>
  <si>
    <t>d=4139.668089483855</t>
  </si>
  <si>
    <t>d=4080.772747359449</t>
  </si>
  <si>
    <t>d=5118.108388027952</t>
  </si>
  <si>
    <t>d=5313.203880196663</t>
  </si>
  <si>
    <t>d=4527.809247675421</t>
  </si>
  <si>
    <t>d=3602.613483737836</t>
  </si>
  <si>
    <t>d=4043.544396262761</t>
  </si>
  <si>
    <t>d=4258.209194612905</t>
  </si>
  <si>
    <t>d=4251.34178834666</t>
  </si>
  <si>
    <t>d=5122.821152989594</t>
  </si>
  <si>
    <t>d=4693.480768849501</t>
  </si>
  <si>
    <t>d=4749.066608439705</t>
  </si>
  <si>
    <t>d=4853.113951748145</t>
  </si>
  <si>
    <t>d=4672.600060167664</t>
  </si>
  <si>
    <t>d=4372.217642752515</t>
  </si>
  <si>
    <t>d=4629.670739767299</t>
  </si>
  <si>
    <t>d=4212.485536235523</t>
  </si>
  <si>
    <t>d=5761.123468994404</t>
  </si>
  <si>
    <t>d=5629.386094420159</t>
  </si>
  <si>
    <t>d=5630.952027331216</t>
  </si>
  <si>
    <t>d=5653.217002516175</t>
  </si>
  <si>
    <t>d=5695.443300440582</t>
  </si>
  <si>
    <t>d=5598.853377466356</t>
  </si>
  <si>
    <t>d=5410.683612087786</t>
  </si>
  <si>
    <t>d=4080.2527211358747</t>
  </si>
  <si>
    <t>d=5380.7092952757985</t>
  </si>
  <si>
    <t>d=4445.186184583965</t>
  </si>
  <si>
    <t>d=5117.497637878549</t>
  </si>
  <si>
    <t>d=4842.887193962803</t>
  </si>
  <si>
    <t>d=3989.0427973440223</t>
  </si>
  <si>
    <t>d=4610.876270783229</t>
  </si>
  <si>
    <t>d=5309.347347378198</t>
  </si>
  <si>
    <t>d=5219.973704333814</t>
  </si>
  <si>
    <t>d=4996.453159590237</t>
  </si>
  <si>
    <t>d=5212.544959538629</t>
  </si>
  <si>
    <t>d=4359.800494008153</t>
  </si>
  <si>
    <t>d=4496.101137638227</t>
  </si>
  <si>
    <t>d=3981.7455269747306</t>
  </si>
  <si>
    <t>d=4192.430144585899</t>
  </si>
  <si>
    <t>d=4383.583949878569</t>
  </si>
  <si>
    <t>d=4521.165298077948</t>
  </si>
  <si>
    <t>d=4310.65990635807</t>
  </si>
  <si>
    <t>d=4589.697478827255</t>
  </si>
  <si>
    <t>d=4358.32156820676</t>
  </si>
  <si>
    <t>d=4592.636236350254</t>
  </si>
  <si>
    <t>d=4895.979215115988</t>
  </si>
  <si>
    <t>d=4802.506953514948</t>
  </si>
  <si>
    <t>A-n63-k10.vrp</t>
  </si>
  <si>
    <t>./data/A-n64-k9.vrp</t>
  </si>
  <si>
    <t xml:space="preserve"> Best value: 1402)</t>
  </si>
  <si>
    <t>d=5700.819513601582</t>
  </si>
  <si>
    <t>d=6407.581170564029</t>
  </si>
  <si>
    <t>d=5667.80870678479</t>
  </si>
  <si>
    <t>d=6039.528931675335</t>
  </si>
  <si>
    <t>d=5508.652171501065</t>
  </si>
  <si>
    <t>d=5269.705033332444</t>
  </si>
  <si>
    <t>d=4140.050556116705</t>
  </si>
  <si>
    <t>d=4494.095122692726</t>
  </si>
  <si>
    <t>d=5802.779102244233</t>
  </si>
  <si>
    <t>d=6416.81439857401</t>
  </si>
  <si>
    <t>d=5686.919245943136</t>
  </si>
  <si>
    <t>d=4973.263448015296</t>
  </si>
  <si>
    <t>d=5052.236210507609</t>
  </si>
  <si>
    <t>d=5529.001303917883</t>
  </si>
  <si>
    <t>d=4744.333084812443</t>
  </si>
  <si>
    <t>d=5597.165358796107</t>
  </si>
  <si>
    <t>d=4955.054172927969</t>
  </si>
  <si>
    <t>d=4772.451886329975</t>
  </si>
  <si>
    <t>d=4386.806123017292</t>
  </si>
  <si>
    <t>d=4618.434378129794</t>
  </si>
  <si>
    <t>d=4790.420692035958</t>
  </si>
  <si>
    <t>d=5223.678310727263</t>
  </si>
  <si>
    <t>d=4664.094361586278</t>
  </si>
  <si>
    <t>d=5315.878035350624</t>
  </si>
  <si>
    <t>d=5444.990545926215</t>
  </si>
  <si>
    <t>d=5180.797348945272</t>
  </si>
  <si>
    <t>d=4805.710693115767</t>
  </si>
  <si>
    <t>d=5650.511360070096</t>
  </si>
  <si>
    <t>d=5183.436990072524</t>
  </si>
  <si>
    <t>d=4230.942995384836</t>
  </si>
  <si>
    <t>d=7632.087111083039</t>
  </si>
  <si>
    <t>d=6507.017696887616</t>
  </si>
  <si>
    <t>d=5637.411849888834</t>
  </si>
  <si>
    <t>d=5632.463675152578</t>
  </si>
  <si>
    <t>d=5418.216943330717</t>
  </si>
  <si>
    <t>d=3818.8160615590928</t>
  </si>
  <si>
    <t>d=4328.200735266149</t>
  </si>
  <si>
    <t>d=4500.0177236445925</t>
  </si>
  <si>
    <t>d=5233.801167094491</t>
  </si>
  <si>
    <t>d=4559.7464717341945</t>
  </si>
  <si>
    <t>d=4744.744728451401</t>
  </si>
  <si>
    <t>d=4794.365440534808</t>
  </si>
  <si>
    <t>d=7020.848799193934</t>
  </si>
  <si>
    <t>d=6788.477283927517</t>
  </si>
  <si>
    <t>d=6586.046193209715</t>
  </si>
  <si>
    <t>d=6332.018044905871</t>
  </si>
  <si>
    <t>d=6705.441056355446</t>
  </si>
  <si>
    <t>d=6102.563909504328</t>
  </si>
  <si>
    <t>d=6476.766016119364</t>
  </si>
  <si>
    <t>d=5779.211091272948</t>
  </si>
  <si>
    <t>d=6312.885724312457</t>
  </si>
  <si>
    <t>d=5978.464754312721</t>
  </si>
  <si>
    <t>d=3640.1840335557927</t>
  </si>
  <si>
    <t>d=6020.621706172962</t>
  </si>
  <si>
    <t>d=5190.104250228599</t>
  </si>
  <si>
    <t>d=5368.859568553491</t>
  </si>
  <si>
    <t>d=4168.881101742576</t>
  </si>
  <si>
    <t>d=4378.799594899037</t>
  </si>
  <si>
    <t>d=5524.803663518173</t>
  </si>
  <si>
    <t>d=5795.008936629334</t>
  </si>
  <si>
    <t>d=3940.105250704263</t>
  </si>
  <si>
    <t>d=4573.092047649834</t>
  </si>
  <si>
    <t>d=4605.7305649683485</t>
  </si>
  <si>
    <t>d=5785.284982714768</t>
  </si>
  <si>
    <t>d=5238.046997213769</t>
  </si>
  <si>
    <t>d=5081.582280584516</t>
  </si>
  <si>
    <t>d=4834.96147279135</t>
  </si>
  <si>
    <t>d=5145.0800933411565</t>
  </si>
  <si>
    <t>d=5169.698206009771</t>
  </si>
  <si>
    <t>d=7632.08711108304</t>
  </si>
  <si>
    <t>d=6587.0416823215855</t>
  </si>
  <si>
    <t>d=6922.47921896914</t>
  </si>
  <si>
    <t>d=6608.085097663548</t>
  </si>
  <si>
    <t>d=6487.5142545314175</t>
  </si>
  <si>
    <t>d=6402.5124224417</t>
  </si>
  <si>
    <t>d=6293.9767798156945</t>
  </si>
  <si>
    <t>d=6146.455527875275</t>
  </si>
  <si>
    <t>d=6355.911084766284</t>
  </si>
  <si>
    <t>d=6428.695208100427</t>
  </si>
  <si>
    <t>d=5076.122166270389</t>
  </si>
  <si>
    <t>d=5290.768746455263</t>
  </si>
  <si>
    <t>d=6001.558950333083</t>
  </si>
  <si>
    <t>d=5935.830812583034</t>
  </si>
  <si>
    <t>d=6730.46753103847</t>
  </si>
  <si>
    <t>d=5765.8109606545995</t>
  </si>
  <si>
    <t>d=5482.39117755846</t>
  </si>
  <si>
    <t>d=7184.117852728755</t>
  </si>
  <si>
    <t>d=7293.889020903375</t>
  </si>
  <si>
    <t>d=6276.940520266805</t>
  </si>
  <si>
    <t>d=3891.4825467194437</t>
  </si>
  <si>
    <t>d=4267.858104415846</t>
  </si>
  <si>
    <t>d=4572.918254976347</t>
  </si>
  <si>
    <t>d=5017.217469620284</t>
  </si>
  <si>
    <t>d=5091.274733949866</t>
  </si>
  <si>
    <t>d=6694.487868369899</t>
  </si>
  <si>
    <t>d=6387.056018401102</t>
  </si>
  <si>
    <t>d=5978.487020182917</t>
  </si>
  <si>
    <t>d=6020.380762182995</t>
  </si>
  <si>
    <t>d=3685.6884364851285</t>
  </si>
  <si>
    <t>d=4034.1190832743177</t>
  </si>
  <si>
    <t>d=4056.175458722184</t>
  </si>
  <si>
    <t>d=4225.966725632481</t>
  </si>
  <si>
    <t>d=4163.211965826005</t>
  </si>
  <si>
    <t>d=4733.6028053505615</t>
  </si>
  <si>
    <t>d=4573.800499028507</t>
  </si>
  <si>
    <t>d=7359.40750938311</t>
  </si>
  <si>
    <t>d=5887.837943214907</t>
  </si>
  <si>
    <t>d=6837.477617438116</t>
  </si>
  <si>
    <t>d=7028.050134609664</t>
  </si>
  <si>
    <t>d=6718.913277878546</t>
  </si>
  <si>
    <t>d=5462.515752654542</t>
  </si>
  <si>
    <t>d=5933.751287753043</t>
  </si>
  <si>
    <t>d=5200.905199162803</t>
  </si>
  <si>
    <t>d=5856.410603419313</t>
  </si>
  <si>
    <t>d=5609.5458161220895</t>
  </si>
  <si>
    <t>d=5661.512047555095</t>
  </si>
  <si>
    <t>d=4361.338950820547</t>
  </si>
  <si>
    <t>d=4236.507412074002</t>
  </si>
  <si>
    <t>d=4965.860476971592</t>
  </si>
  <si>
    <t>d=5381.280665612894</t>
  </si>
  <si>
    <t>d=5177.981700522972</t>
  </si>
  <si>
    <t>d=5741.730122881064</t>
  </si>
  <si>
    <t>d=4951.320021255216</t>
  </si>
  <si>
    <t>d=6217.291380763591</t>
  </si>
  <si>
    <t>d=6308.315101483415</t>
  </si>
  <si>
    <t>d=5948.3692737854335</t>
  </si>
  <si>
    <t>d=5623.203368534503</t>
  </si>
  <si>
    <t>d=7104.173163240056</t>
  </si>
  <si>
    <t>d=7017.747067666193</t>
  </si>
  <si>
    <t>d=6847.7852190943</t>
  </si>
  <si>
    <t>d=7290.193859438043</t>
  </si>
  <si>
    <t>d=6631.541078596027</t>
  </si>
  <si>
    <t>d=6513.176234326866</t>
  </si>
  <si>
    <t>d=6448.36928963821</t>
  </si>
  <si>
    <t>d=6456.033540467824</t>
  </si>
  <si>
    <t>d=6470.387099836146</t>
  </si>
  <si>
    <t>d=6151.649902706725</t>
  </si>
  <si>
    <t>d=6221.816592829962</t>
  </si>
  <si>
    <t>d=5711.8697816293825</t>
  </si>
  <si>
    <t>d=5247.860131759152</t>
  </si>
  <si>
    <t>d=5038.92738431148</t>
  </si>
  <si>
    <t>d=4658.744273999363</t>
  </si>
  <si>
    <t>d=4868.12424653175</t>
  </si>
  <si>
    <t>d=5019.81939594611</t>
  </si>
  <si>
    <t>d=4798.553924413095</t>
  </si>
  <si>
    <t>d=5350.759537162321</t>
  </si>
  <si>
    <t>d=5506.890237891516</t>
  </si>
  <si>
    <t>d=5515.088253278476</t>
  </si>
  <si>
    <t>d=5184.183722621157</t>
  </si>
  <si>
    <t>d=6212.779518877778</t>
  </si>
  <si>
    <t>d=5398.059238853257</t>
  </si>
  <si>
    <t>d=4286.828658377237</t>
  </si>
  <si>
    <t>d=4610.015246655863</t>
  </si>
  <si>
    <t>d=4844.439504224636</t>
  </si>
  <si>
    <t>d=4311.7302761615</t>
  </si>
  <si>
    <t>d=4107.497899054307</t>
  </si>
  <si>
    <t>d=4849.612351769167</t>
  </si>
  <si>
    <t>d=5079.661213563879</t>
  </si>
  <si>
    <t>d=5192.269769222686</t>
  </si>
  <si>
    <t>d=5388.322386576268</t>
  </si>
  <si>
    <t>d=5826.945442216076</t>
  </si>
  <si>
    <t>d=5303.598237606367</t>
  </si>
  <si>
    <t>d=6007.268470281996</t>
  </si>
  <si>
    <t>d=6139.9107226087435</t>
  </si>
  <si>
    <t>d=5235.240909652956</t>
  </si>
  <si>
    <t>d=4213.621800972907</t>
  </si>
  <si>
    <t>d=5563.15584886168</t>
  </si>
  <si>
    <t>d=4459.936832008112</t>
  </si>
  <si>
    <t>d=4778.141874490009</t>
  </si>
  <si>
    <t>d=4567.7478113161105</t>
  </si>
  <si>
    <t>d=6314.925703474166</t>
  </si>
  <si>
    <t>d=5758.871206202067</t>
  </si>
  <si>
    <t>d=4615.375867271501</t>
  </si>
  <si>
    <t>d=6927.916591044875</t>
  </si>
  <si>
    <t>d=6239.994471578283</t>
  </si>
  <si>
    <t>d=6134.267547431326</t>
  </si>
  <si>
    <t>d=4939.730188494139</t>
  </si>
  <si>
    <t>d=5328.997263125356</t>
  </si>
  <si>
    <t>d=5023.52152693977</t>
  </si>
  <si>
    <t>d=6824.415742635467</t>
  </si>
  <si>
    <t>d=6858.955065151964</t>
  </si>
  <si>
    <t>d=6771.61513805914</t>
  </si>
  <si>
    <t>d=6389.020179726532</t>
  </si>
  <si>
    <t>d=6459.951627566709</t>
  </si>
  <si>
    <t>d=5910.594473107623</t>
  </si>
  <si>
    <t>d=5654.4562757171525</t>
  </si>
  <si>
    <t>d=5583.937247226326</t>
  </si>
  <si>
    <t>d=6159.508625648756</t>
  </si>
  <si>
    <t>d=5171.216633212972</t>
  </si>
  <si>
    <t>d=5170.878034352629</t>
  </si>
  <si>
    <t>d=4963.923087350376</t>
  </si>
  <si>
    <t>d=5179.226088966597</t>
  </si>
  <si>
    <t>d=5767.784428430345</t>
  </si>
  <si>
    <t>d=7263.332972837873</t>
  </si>
  <si>
    <t>d=6963.020222672042</t>
  </si>
  <si>
    <t>d=6088.630491435031</t>
  </si>
  <si>
    <t>d=5667.142472235374</t>
  </si>
  <si>
    <t>d=6792.445958188671</t>
  </si>
  <si>
    <t>d=6954.996855644639</t>
  </si>
  <si>
    <t>d=6025.414654247628</t>
  </si>
  <si>
    <t>d=5855.192227932355</t>
  </si>
  <si>
    <t>d=5856.77750104584</t>
  </si>
  <si>
    <t>d=5589.458371908939</t>
  </si>
  <si>
    <t>d=3362.075752389441</t>
  </si>
  <si>
    <t>d=4859.195994228651</t>
  </si>
  <si>
    <t>d=6480.827136187736</t>
  </si>
  <si>
    <t>d=6575.506083153796</t>
  </si>
  <si>
    <t>d=6335.84211575377</t>
  </si>
  <si>
    <t>d=6433.155520140866</t>
  </si>
  <si>
    <t>d=4523.095623462193</t>
  </si>
  <si>
    <t>d=4262.367466803704</t>
  </si>
  <si>
    <t>d=4213.942525429924</t>
  </si>
  <si>
    <t>d=4363.845792549012</t>
  </si>
  <si>
    <t>d=4647.098454235694</t>
  </si>
  <si>
    <t>d=4414.846486367338</t>
  </si>
  <si>
    <t>d=4840.336873476364</t>
  </si>
  <si>
    <t>d=4974.150698783709</t>
  </si>
  <si>
    <t>d=5276.701563092637</t>
  </si>
  <si>
    <t>d=5036.003769661709</t>
  </si>
  <si>
    <t>d=6172.769045856158</t>
  </si>
  <si>
    <t>d=5696.131879827731</t>
  </si>
  <si>
    <t>d=5339.414979573269</t>
  </si>
  <si>
    <t>d=5480.176546214945</t>
  </si>
  <si>
    <t>d=6616.173759310198</t>
  </si>
  <si>
    <t>d=6357.898537271581</t>
  </si>
  <si>
    <t>d=6937.645040164318</t>
  </si>
  <si>
    <t>d=6531.875395274587</t>
  </si>
  <si>
    <t>d=5544.712745936713</t>
  </si>
  <si>
    <t>d=5542.1642797035865</t>
  </si>
  <si>
    <t>d=6346.012116576006</t>
  </si>
  <si>
    <t>d=5112.372349217632</t>
  </si>
  <si>
    <t>d=5162.024090167068</t>
  </si>
  <si>
    <t>d=5685.851130218367</t>
  </si>
  <si>
    <t>d=5998.456188613266</t>
  </si>
  <si>
    <t>d=3717.417617354319</t>
  </si>
  <si>
    <t>d=4001.792577068649</t>
  </si>
  <si>
    <t>d=4046.08194230275</t>
  </si>
  <si>
    <t>d=4291.269303655281</t>
  </si>
  <si>
    <t>d=4298.185212850572</t>
  </si>
  <si>
    <t>d=4023.030038423568</t>
  </si>
  <si>
    <t>d=4291.399621235684</t>
  </si>
  <si>
    <t>d=4509.942526994209</t>
  </si>
  <si>
    <t>d=4824.105047417464</t>
  </si>
  <si>
    <t>d=4955.09176450776</t>
  </si>
  <si>
    <t>d=4983.842061316353</t>
  </si>
  <si>
    <t>d=5188.0509244009845</t>
  </si>
  <si>
    <t>d=4673.278647583305</t>
  </si>
  <si>
    <t>d=5106.407607257121</t>
  </si>
  <si>
    <t>d=5278.439483454239</t>
  </si>
  <si>
    <t>d=6277.622983534759</t>
  </si>
  <si>
    <t>d=6425.826881222255</t>
  </si>
  <si>
    <t>d=3660.1842670446504</t>
  </si>
  <si>
    <t>d=3966.4480270121544</t>
  </si>
  <si>
    <t>d=4098.766299693501</t>
  </si>
  <si>
    <t>d=4418.959162580173</t>
  </si>
  <si>
    <t>d=7632.087111083041</t>
  </si>
  <si>
    <t>d=6483.826484341476</t>
  </si>
  <si>
    <t>d=6690.572819338412</t>
  </si>
  <si>
    <t>d=5825.530742442519</t>
  </si>
  <si>
    <t>d=5450.002293759726</t>
  </si>
  <si>
    <t>d=4686.372454632204</t>
  </si>
  <si>
    <t>d=5115.093833970594</t>
  </si>
  <si>
    <t>d=6739.923072916272</t>
  </si>
  <si>
    <t>d=6540.695168128549</t>
  </si>
  <si>
    <t>d=6354.176855379823</t>
  </si>
  <si>
    <t>d=4741.329770364978</t>
  </si>
  <si>
    <t>d=5841.308065652922</t>
  </si>
  <si>
    <t>d=5491.060993379623</t>
  </si>
  <si>
    <t>d=6114.673496522782</t>
  </si>
  <si>
    <t>d=5604.675773524189</t>
  </si>
  <si>
    <t>d=5810.338371965475</t>
  </si>
  <si>
    <t>A-n64-k9.vrp</t>
  </si>
  <si>
    <t>./data/A-n65-k9.vrp</t>
  </si>
  <si>
    <t xml:space="preserve"> Best value: 1177)</t>
  </si>
  <si>
    <t>d=5268.204377759068</t>
  </si>
  <si>
    <t>d=4140.94176017736</t>
  </si>
  <si>
    <t>d=4262.291095906184</t>
  </si>
  <si>
    <t>d=4311.205929265395</t>
  </si>
  <si>
    <t>d=4346.948994930793</t>
  </si>
  <si>
    <t>d=4571.479128239851</t>
  </si>
  <si>
    <t>d=4418.8767060742575</t>
  </si>
  <si>
    <t>d=4346.4526773694915</t>
  </si>
  <si>
    <t>d=5118.255276946874</t>
  </si>
  <si>
    <t>d=5287.016330000213</t>
  </si>
  <si>
    <t>d=5267.425813783593</t>
  </si>
  <si>
    <t>d=4897.165936805117</t>
  </si>
  <si>
    <t>d=4704.661497859042</t>
  </si>
  <si>
    <t>d=4871.964618504392</t>
  </si>
  <si>
    <t>d=4883.13666248258</t>
  </si>
  <si>
    <t>d=4702.4883228311355</t>
  </si>
  <si>
    <t>d=4705.770109950408</t>
  </si>
  <si>
    <t>d=4697.524480503581</t>
  </si>
  <si>
    <t>d=5085.281279179198</t>
  </si>
  <si>
    <t>d=4701.834201499255</t>
  </si>
  <si>
    <t>d=5199.211347975928</t>
  </si>
  <si>
    <t>d=4738.930219752158</t>
  </si>
  <si>
    <t>d=4321.962297109775</t>
  </si>
  <si>
    <t>d=5033.730935380835</t>
  </si>
  <si>
    <t>d=4623.835725038788</t>
  </si>
  <si>
    <t>d=4560.439637203491</t>
  </si>
  <si>
    <t>d=4758.513788581934</t>
  </si>
  <si>
    <t>d=4892.873174028619</t>
  </si>
  <si>
    <t>d=5303.77457603351</t>
  </si>
  <si>
    <t>d=4604.891354095688</t>
  </si>
  <si>
    <t>d=5443.239714167061</t>
  </si>
  <si>
    <t>d=4979.151352315921</t>
  </si>
  <si>
    <t>d=3798.5280158385285</t>
  </si>
  <si>
    <t>d=3785.5372761983026</t>
  </si>
  <si>
    <t>d=4336.151636605411</t>
  </si>
  <si>
    <t>d=4297.102463379382</t>
  </si>
  <si>
    <t>d=4396.863535304071</t>
  </si>
  <si>
    <t>d=4943.653046968386</t>
  </si>
  <si>
    <t>d=4881.84909969923</t>
  </si>
  <si>
    <t>d=4739.051488508699</t>
  </si>
  <si>
    <t>d=4258.666623879383</t>
  </si>
  <si>
    <t>d=4513.592139870991</t>
  </si>
  <si>
    <t>d=4269.6654535309135</t>
  </si>
  <si>
    <t>d=4480.756333196246</t>
  </si>
  <si>
    <t>d=4239.018895165497</t>
  </si>
  <si>
    <t>d=4531.158308970789</t>
  </si>
  <si>
    <t>d=5163.4348131356855</t>
  </si>
  <si>
    <t>d=4648.156883843496</t>
  </si>
  <si>
    <t>d=4852.944652381432</t>
  </si>
  <si>
    <t>d=5224.292678195067</t>
  </si>
  <si>
    <t>d=5372.709888280742</t>
  </si>
  <si>
    <t>d=5197.2006468036425</t>
  </si>
  <si>
    <t>d=4898.1247920133665</t>
  </si>
  <si>
    <t>d=4632.768602601506</t>
  </si>
  <si>
    <t>d=4714.391254110441</t>
  </si>
  <si>
    <t>d=4689.667727056408</t>
  </si>
  <si>
    <t>d=5039.167880973829</t>
  </si>
  <si>
    <t>d=4666.229488146346</t>
  </si>
  <si>
    <t>d=4541.525081423649</t>
  </si>
  <si>
    <t>d=4259.690421013362</t>
  </si>
  <si>
    <t>d=4528.193389046577</t>
  </si>
  <si>
    <t>d=4335.0077103634585</t>
  </si>
  <si>
    <t>d=4654.77792330812</t>
  </si>
  <si>
    <t>d=5064.440144940832</t>
  </si>
  <si>
    <t>d=4845.220227036163</t>
  </si>
  <si>
    <t>d=5138.052849451486</t>
  </si>
  <si>
    <t>d=5243.494563547063</t>
  </si>
  <si>
    <t>d=5153.03802009756</t>
  </si>
  <si>
    <t>d=4375.032625486587</t>
  </si>
  <si>
    <t>d=4583.312650266799</t>
  </si>
  <si>
    <t>d=4391.935246141611</t>
  </si>
  <si>
    <t>d=4339.8418125788485</t>
  </si>
  <si>
    <t>d=4754.7188575080945</t>
  </si>
  <si>
    <t>d=4589.655165619188</t>
  </si>
  <si>
    <t>d=4247.614673615043</t>
  </si>
  <si>
    <t>d=5032.833888537483</t>
  </si>
  <si>
    <t>d=3725.2096540945668</t>
  </si>
  <si>
    <t>d=4307.423757434455</t>
  </si>
  <si>
    <t>d=4395.539052016705</t>
  </si>
  <si>
    <t>d=4572.452911893449</t>
  </si>
  <si>
    <t>d=3787.43003915273</t>
  </si>
  <si>
    <t>d=3954.963089705465</t>
  </si>
  <si>
    <t>d=4486.078329863232</t>
  </si>
  <si>
    <t>d=4262.604501211528</t>
  </si>
  <si>
    <t>d=4332.229772765079</t>
  </si>
  <si>
    <t>d=4507.500198856699</t>
  </si>
  <si>
    <t>d=4829.478701626784</t>
  </si>
  <si>
    <t>d=4542.932628039791</t>
  </si>
  <si>
    <t>d=4839.4431392322085</t>
  </si>
  <si>
    <t>d=4930.61007762265</t>
  </si>
  <si>
    <t>d=4423.004711077572</t>
  </si>
  <si>
    <t>d=4192.86425910389</t>
  </si>
  <si>
    <t>d=4046.313759950298</t>
  </si>
  <si>
    <t>d=4574.953921800601</t>
  </si>
  <si>
    <t>d=5389.011694366677</t>
  </si>
  <si>
    <t>d=5289.652700732679</t>
  </si>
  <si>
    <t>d=4937.946487890561</t>
  </si>
  <si>
    <t>d=4583.093140718467</t>
  </si>
  <si>
    <t>d=4744.894751540422</t>
  </si>
  <si>
    <t>d=3902.4546844219553</t>
  </si>
  <si>
    <t>d=3956.715813665844</t>
  </si>
  <si>
    <t>d=4669.30598469559</t>
  </si>
  <si>
    <t>d=4212.041544453111</t>
  </si>
  <si>
    <t>d=4329.565568100801</t>
  </si>
  <si>
    <t>d=3782.0118642120756</t>
  </si>
  <si>
    <t>d=4226.376455925027</t>
  </si>
  <si>
    <t>d=4958.873063035896</t>
  </si>
  <si>
    <t>d=4530.338447586171</t>
  </si>
  <si>
    <t>d=4332.4325613994115</t>
  </si>
  <si>
    <t>d=4907.183073880365</t>
  </si>
  <si>
    <t>d=5051.537768569037</t>
  </si>
  <si>
    <t>d=4222.435289338756</t>
  </si>
  <si>
    <t>d=4677.6084660494525</t>
  </si>
  <si>
    <t>d=4732.138274775134</t>
  </si>
  <si>
    <t>d=5138.115274817921</t>
  </si>
  <si>
    <t>d=4906.369135573992</t>
  </si>
  <si>
    <t>d=4564.36355409828</t>
  </si>
  <si>
    <t>d=4569.109053002422</t>
  </si>
  <si>
    <t>d=4731.504833517549</t>
  </si>
  <si>
    <t>d=4343.8089202153105</t>
  </si>
  <si>
    <t>d=4458.779888420027</t>
  </si>
  <si>
    <t>d=4253.90314080413</t>
  </si>
  <si>
    <t>d=4687.485899080475</t>
  </si>
  <si>
    <t>d=4614.793337333043</t>
  </si>
  <si>
    <t>d=5647.425228395982</t>
  </si>
  <si>
    <t>d=5140.439515526715</t>
  </si>
  <si>
    <t>d=5151.505665145443</t>
  </si>
  <si>
    <t>d=4842.2431941087</t>
  </si>
  <si>
    <t>d=4646.3706344635875</t>
  </si>
  <si>
    <t>d=4729.75029223661</t>
  </si>
  <si>
    <t>d=4405.113039428758</t>
  </si>
  <si>
    <t>d=5039.6940577426685</t>
  </si>
  <si>
    <t>d=5005.882977019379</t>
  </si>
  <si>
    <t>d=4564.615356954951</t>
  </si>
  <si>
    <t>d=5373.142356350266</t>
  </si>
  <si>
    <t>d=5499.649459498318</t>
  </si>
  <si>
    <t>d=5399.431086133558</t>
  </si>
  <si>
    <t>d=5193.7986140153425</t>
  </si>
  <si>
    <t>d=5569.0196999341715</t>
  </si>
  <si>
    <t>d=5513.992743402075</t>
  </si>
  <si>
    <t>d=5376.433060270325</t>
  </si>
  <si>
    <t>d=4731.613388298672</t>
  </si>
  <si>
    <t>d=4338.257827885374</t>
  </si>
  <si>
    <t>d=4998.123738063071</t>
  </si>
  <si>
    <t>d=5319.58641625686</t>
  </si>
  <si>
    <t>d=5248.225551164131</t>
  </si>
  <si>
    <t>d=4615.955655472496</t>
  </si>
  <si>
    <t>d=5011.603963447371</t>
  </si>
  <si>
    <t>d=4421.101261851677</t>
  </si>
  <si>
    <t>d=4335.516903102926</t>
  </si>
  <si>
    <t>d=4521.281551294837</t>
  </si>
  <si>
    <t>d=4052.3475837526175</t>
  </si>
  <si>
    <t>d=4335.671842044563</t>
  </si>
  <si>
    <t>d=5337.044031064645</t>
  </si>
  <si>
    <t>d=5199.447032205986</t>
  </si>
  <si>
    <t>d=4947.977586489291</t>
  </si>
  <si>
    <t>d=4554.066199172498</t>
  </si>
  <si>
    <t>d=5258.759349007803</t>
  </si>
  <si>
    <t>d=5048.8262434818935</t>
  </si>
  <si>
    <t>d=4866.018654053523</t>
  </si>
  <si>
    <t>d=4847.770424063537</t>
  </si>
  <si>
    <t>d=4566.978951611165</t>
  </si>
  <si>
    <t>d=4320.848036176059</t>
  </si>
  <si>
    <t>d=4153.4949810781</t>
  </si>
  <si>
    <t>d=4964.540299687761</t>
  </si>
  <si>
    <t>d=5230.200299767933</t>
  </si>
  <si>
    <t>d=5265.060767834622</t>
  </si>
  <si>
    <t>d=4972.047493101452</t>
  </si>
  <si>
    <t>d=5050.220581280626</t>
  </si>
  <si>
    <t>d=4168.01774464635</t>
  </si>
  <si>
    <t>d=4757.52634775349</t>
  </si>
  <si>
    <t>d=5031.60379753036</t>
  </si>
  <si>
    <t>d=4935.112280615856</t>
  </si>
  <si>
    <t>d=4925.253566518251</t>
  </si>
  <si>
    <t>d=3769.0476024336886</t>
  </si>
  <si>
    <t>d=4254.801277550654</t>
  </si>
  <si>
    <t>d=4183.704990846367</t>
  </si>
  <si>
    <t>d=4498.183765501324</t>
  </si>
  <si>
    <t>d=3837.133460900408</t>
  </si>
  <si>
    <t>d=3739.3721725425175</t>
  </si>
  <si>
    <t>d=4188.810497703003</t>
  </si>
  <si>
    <t>d=4460.203239003178</t>
  </si>
  <si>
    <t>d=4476.00824679486</t>
  </si>
  <si>
    <t>d=4453.104436701362</t>
  </si>
  <si>
    <t>d=4343.69777661495</t>
  </si>
  <si>
    <t>d=5274.814594897121</t>
  </si>
  <si>
    <t>d=5398.191505179212</t>
  </si>
  <si>
    <t>d=5544.754282525657</t>
  </si>
  <si>
    <t>d=5028.689772165646</t>
  </si>
  <si>
    <t>d=5194.350911454548</t>
  </si>
  <si>
    <t>d=5286.374125027016</t>
  </si>
  <si>
    <t>d=4856.341733558823</t>
  </si>
  <si>
    <t>d=5112.484564581808</t>
  </si>
  <si>
    <t>d=5171.4137781406735</t>
  </si>
  <si>
    <t>d=5001.3329209135945</t>
  </si>
  <si>
    <t>d=4669.402871383344</t>
  </si>
  <si>
    <t>d=4793.876906250849</t>
  </si>
  <si>
    <t>d=4612.947170275813</t>
  </si>
  <si>
    <t>d=4597.151944272316</t>
  </si>
  <si>
    <t>d=4593.81728233583</t>
  </si>
  <si>
    <t>d=4675.929039355799</t>
  </si>
  <si>
    <t>d=5134.626424081734</t>
  </si>
  <si>
    <t>d=5498.272177862147</t>
  </si>
  <si>
    <t>d=5390.788572424752</t>
  </si>
  <si>
    <t>d=5430.667120390724</t>
  </si>
  <si>
    <t>d=4827.997309142782</t>
  </si>
  <si>
    <t>d=4948.073991770923</t>
  </si>
  <si>
    <t>d=4711.575294244936</t>
  </si>
  <si>
    <t>d=5318.819196337955</t>
  </si>
  <si>
    <t>d=4916.531094484805</t>
  </si>
  <si>
    <t>d=4301.582848152208</t>
  </si>
  <si>
    <t>d=4415.020569938898</t>
  </si>
  <si>
    <t>d=4562.640041480338</t>
  </si>
  <si>
    <t>d=4512.245687260624</t>
  </si>
  <si>
    <t>d=4617.868685937939</t>
  </si>
  <si>
    <t>d=4618.7767475077735</t>
  </si>
  <si>
    <t>d=5722.936976881788</t>
  </si>
  <si>
    <t>d=4985.968375799537</t>
  </si>
  <si>
    <t>d=5384.666821303362</t>
  </si>
  <si>
    <t>d=4997.670794648567</t>
  </si>
  <si>
    <t>d=5209.515381389529</t>
  </si>
  <si>
    <t>d=4397.073747327576</t>
  </si>
  <si>
    <t>d=5297.1820641588565</t>
  </si>
  <si>
    <t>d=5332.878963040362</t>
  </si>
  <si>
    <t>d=4743.218743173216</t>
  </si>
  <si>
    <t>d=4440.566018267935</t>
  </si>
  <si>
    <t>d=4687.315490664112</t>
  </si>
  <si>
    <t>d=4502.864130130668</t>
  </si>
  <si>
    <t>d=4655.163922217907</t>
  </si>
  <si>
    <t>d=4607.075532385256</t>
  </si>
  <si>
    <t>d=4606.090450285741</t>
  </si>
  <si>
    <t>d=4741.140540810341</t>
  </si>
  <si>
    <t>d=5109.127172740963</t>
  </si>
  <si>
    <t>d=4790.113546046354</t>
  </si>
  <si>
    <t>d=5069.6325338027245</t>
  </si>
  <si>
    <t>d=5014.065965231071</t>
  </si>
  <si>
    <t>d=4192.785314775621</t>
  </si>
  <si>
    <t>d=3889.560406270346</t>
  </si>
  <si>
    <t>d=4191.628711799388</t>
  </si>
  <si>
    <t>d=4314.696539263237</t>
  </si>
  <si>
    <t>d=4395.26231549622</t>
  </si>
  <si>
    <t>d=4746.394405729931</t>
  </si>
  <si>
    <t>d=4319.339721029651</t>
  </si>
  <si>
    <t>A-n65-k9.vrp</t>
  </si>
  <si>
    <t>./data/A-n69-k9.vrp</t>
  </si>
  <si>
    <t xml:space="preserve"> Best value: 1168)</t>
  </si>
  <si>
    <t>d=4676.874275213347</t>
  </si>
  <si>
    <t>d=4913.051761487072</t>
  </si>
  <si>
    <t>d=5035.480881084845</t>
  </si>
  <si>
    <t>d=5121.588644799055</t>
  </si>
  <si>
    <t>d=4166.356444974052</t>
  </si>
  <si>
    <t>d=5089.859743882405</t>
  </si>
  <si>
    <t>d=4903.749765190861</t>
  </si>
  <si>
    <t>d=5145.447587422254</t>
  </si>
  <si>
    <t>d=5513.776070683904</t>
  </si>
  <si>
    <t>d=5153.166516550838</t>
  </si>
  <si>
    <t>d=4997.749858399576</t>
  </si>
  <si>
    <t>d=4685.234304399914</t>
  </si>
  <si>
    <t>d=4388.530872166913</t>
  </si>
  <si>
    <t>d=4464.289577273086</t>
  </si>
  <si>
    <t>d=4434.976619983184</t>
  </si>
  <si>
    <t>d=4798.2703355960475</t>
  </si>
  <si>
    <t>d=3889.5266050418613</t>
  </si>
  <si>
    <t>d=4155.507737594113</t>
  </si>
  <si>
    <t>d=4195.021990154582</t>
  </si>
  <si>
    <t>d=4335.487919964021</t>
  </si>
  <si>
    <t>d=4026.1065685804374</t>
  </si>
  <si>
    <t>d=4352.153074840671</t>
  </si>
  <si>
    <t>d=4216.7959847237225</t>
  </si>
  <si>
    <t>d=4242.365136313983</t>
  </si>
  <si>
    <t>d=3556.69092292752</t>
  </si>
  <si>
    <t>d=3962.8037041455923</t>
  </si>
  <si>
    <t>d=4049.5870241564753</t>
  </si>
  <si>
    <t>d=4058.5501284579227</t>
  </si>
  <si>
    <t>d=4078.5778744629833</t>
  </si>
  <si>
    <t>d=4184.100208654344</t>
  </si>
  <si>
    <t>d=4594.757545949034</t>
  </si>
  <si>
    <t>d=5239.107169510479</t>
  </si>
  <si>
    <t>d=4715.826168826755</t>
  </si>
  <si>
    <t>d=4665.674409604452</t>
  </si>
  <si>
    <t>d=4825.947736654389</t>
  </si>
  <si>
    <t>d=5065.905139375479</t>
  </si>
  <si>
    <t>d=4904.551887193532</t>
  </si>
  <si>
    <t>d=4743.1464505833965</t>
  </si>
  <si>
    <t>d=4817.102474259536</t>
  </si>
  <si>
    <t>d=4760.52458412585</t>
  </si>
  <si>
    <t>d=4818.078600704957</t>
  </si>
  <si>
    <t>d=4645.275613175899</t>
  </si>
  <si>
    <t>d=4547.013618795231</t>
  </si>
  <si>
    <t>d=4244.862170271131</t>
  </si>
  <si>
    <t>d=3925.742520603574</t>
  </si>
  <si>
    <t>d=3990.94977606969</t>
  </si>
  <si>
    <t>d=3917.4836430344512</t>
  </si>
  <si>
    <t>d=4251.632886893624</t>
  </si>
  <si>
    <t>d=4232.661701382915</t>
  </si>
  <si>
    <t>d=4369.58755911638</t>
  </si>
  <si>
    <t>d=4359.120049291685</t>
  </si>
  <si>
    <t>d=4418.21881061334</t>
  </si>
  <si>
    <t>d=3688.475301080113</t>
  </si>
  <si>
    <t>d=4283.414572992059</t>
  </si>
  <si>
    <t>d=4289.471398028848</t>
  </si>
  <si>
    <t>d=4418.438115368919</t>
  </si>
  <si>
    <t>d=4276.353356427087</t>
  </si>
  <si>
    <t>d=3748.939737917648</t>
  </si>
  <si>
    <t>d=3988.0679463830684</t>
  </si>
  <si>
    <t>d=4250.219328962103</t>
  </si>
  <si>
    <t>d=5206.465376077873</t>
  </si>
  <si>
    <t>d=4361.23836593015</t>
  </si>
  <si>
    <t>d=3865.132626106993</t>
  </si>
  <si>
    <t>d=4846.652054756251</t>
  </si>
  <si>
    <t>d=4583.681771101513</t>
  </si>
  <si>
    <t>d=4832.3858599039395</t>
  </si>
  <si>
    <t>d=4472.109707706308</t>
  </si>
  <si>
    <t>d=4787.125025523388</t>
  </si>
  <si>
    <t>d=4621.679319913415</t>
  </si>
  <si>
    <t>d=4718.510912165869</t>
  </si>
  <si>
    <t>d=4439.110786397609</t>
  </si>
  <si>
    <t>d=4813.3374277588655</t>
  </si>
  <si>
    <t>d=5188.850419706917</t>
  </si>
  <si>
    <t>d=5074.20864452007</t>
  </si>
  <si>
    <t>d=5096.8501090866175</t>
  </si>
  <si>
    <t>d=5173.578867242809</t>
  </si>
  <si>
    <t>d=5155.88445577009</t>
  </si>
  <si>
    <t>d=5064.828983417175</t>
  </si>
  <si>
    <t>d=4896.743551993925</t>
  </si>
  <si>
    <t>d=4917.523709947759</t>
  </si>
  <si>
    <t>d=4083.4709930568442</t>
  </si>
  <si>
    <t>d=4051.3990041883885</t>
  </si>
  <si>
    <t>d=3992.2434976674795</t>
  </si>
  <si>
    <t>d=3853.528415173755</t>
  </si>
  <si>
    <t>d=4241.875967383598</t>
  </si>
  <si>
    <t>d=4520.513203606273</t>
  </si>
  <si>
    <t>d=4287.841716348566</t>
  </si>
  <si>
    <t>d=4369.089701157469</t>
  </si>
  <si>
    <t>d=4353.421444841043</t>
  </si>
  <si>
    <t>d=4416.699540880296</t>
  </si>
  <si>
    <t>d=4252.691183233225</t>
  </si>
  <si>
    <t>d=4915.888841569765</t>
  </si>
  <si>
    <t>d=3741.6950978661725</t>
  </si>
  <si>
    <t>d=4756.279615218256</t>
  </si>
  <si>
    <t>d=4721.859299408518</t>
  </si>
  <si>
    <t>d=4304.382949500879</t>
  </si>
  <si>
    <t>d=4704.387302286705</t>
  </si>
  <si>
    <t>d=4864.81096246103</t>
  </si>
  <si>
    <t>d=4599.447381112071</t>
  </si>
  <si>
    <t>d=4942.257992739951</t>
  </si>
  <si>
    <t>d=4558.442514907418</t>
  </si>
  <si>
    <t>d=4346.133106890356</t>
  </si>
  <si>
    <t>d=4498.795104054979</t>
  </si>
  <si>
    <t>d=4284.1359914829445</t>
  </si>
  <si>
    <t>d=4830.123670706082</t>
  </si>
  <si>
    <t>d=4113.727002403578</t>
  </si>
  <si>
    <t>d=4364.893001014257</t>
  </si>
  <si>
    <t>d=5115.190238012123</t>
  </si>
  <si>
    <t>d=4832.110560431897</t>
  </si>
  <si>
    <t>d=5160.408732767371</t>
  </si>
  <si>
    <t>d=4750.064377082483</t>
  </si>
  <si>
    <t>d=4653.512745319387</t>
  </si>
  <si>
    <t>d=4399.232525221991</t>
  </si>
  <si>
    <t>d=4324.454760188342</t>
  </si>
  <si>
    <t>d=4640.078525633964</t>
  </si>
  <si>
    <t>d=4628.875300312288</t>
  </si>
  <si>
    <t>d=4256.717481861</t>
  </si>
  <si>
    <t>d=4245.560579799664</t>
  </si>
  <si>
    <t>d=4253.806692684588</t>
  </si>
  <si>
    <t>d=4405.261558622165</t>
  </si>
  <si>
    <t>d=4086.994670422143</t>
  </si>
  <si>
    <t>d=4310.694153504963</t>
  </si>
  <si>
    <t>d=4223.724771070521</t>
  </si>
  <si>
    <t>d=3964.329736630084</t>
  </si>
  <si>
    <t>d=4344.548200607846</t>
  </si>
  <si>
    <t>d=4174.407330748364</t>
  </si>
  <si>
    <t>d=5189.645715094061</t>
  </si>
  <si>
    <t>d=4936.5105841059485</t>
  </si>
  <si>
    <t>d=5127.760251616972</t>
  </si>
  <si>
    <t>d=5045.459255263317</t>
  </si>
  <si>
    <t>d=4869.427986392635</t>
  </si>
  <si>
    <t>d=4996.000562554817</t>
  </si>
  <si>
    <t>d=4605.339453056153</t>
  </si>
  <si>
    <t>d=4696.583716901926</t>
  </si>
  <si>
    <t>d=4665.210091811152</t>
  </si>
  <si>
    <t>d=4758.070992464785</t>
  </si>
  <si>
    <t>d=4467.959131550921</t>
  </si>
  <si>
    <t>d=4773.797060019663</t>
  </si>
  <si>
    <t>d=4597.130604069685</t>
  </si>
  <si>
    <t>d=4115.691186974852</t>
  </si>
  <si>
    <t>d=3959.2461492589628</t>
  </si>
  <si>
    <t>d=4642.355293742625</t>
  </si>
  <si>
    <t>d=4556.464185461886</t>
  </si>
  <si>
    <t>d=4294.390701516819</t>
  </si>
  <si>
    <t>d=3747.73821855507</t>
  </si>
  <si>
    <t>d=4024.5745613306894</t>
  </si>
  <si>
    <t>d=4136.812401877742</t>
  </si>
  <si>
    <t>d=4070.958015757631</t>
  </si>
  <si>
    <t>d=5144.1071649747555</t>
  </si>
  <si>
    <t>d=4692.019263747976</t>
  </si>
  <si>
    <t>d=4720.988255537653</t>
  </si>
  <si>
    <t>d=5148.546533527578</t>
  </si>
  <si>
    <t>d=5124.264923935782</t>
  </si>
  <si>
    <t>d=4776.863376768721</t>
  </si>
  <si>
    <t>d=5045.602891982017</t>
  </si>
  <si>
    <t>d=4971.268156665467</t>
  </si>
  <si>
    <t>d=4879.97317349433</t>
  </si>
  <si>
    <t>d=4508.1892802557695</t>
  </si>
  <si>
    <t>d=4605.843423781556</t>
  </si>
  <si>
    <t>d=4298.31115068019</t>
  </si>
  <si>
    <t>d=4462.555640122543</t>
  </si>
  <si>
    <t>d=4406.197435515113</t>
  </si>
  <si>
    <t>d=4524.724322752368</t>
  </si>
  <si>
    <t>d=4504.290601422116</t>
  </si>
  <si>
    <t>d=4474.299519228645</t>
  </si>
  <si>
    <t>d=4410.786714555816</t>
  </si>
  <si>
    <t>d=4743.450633964634</t>
  </si>
  <si>
    <t>d=5292.6446663892975</t>
  </si>
  <si>
    <t>d=5195.427465996235</t>
  </si>
  <si>
    <t>d=4860.894123429498</t>
  </si>
  <si>
    <t>d=4927.189713819668</t>
  </si>
  <si>
    <t>d=4010.035905329568</t>
  </si>
  <si>
    <t>d=4284.893523982875</t>
  </si>
  <si>
    <t>d=4359.475630191954</t>
  </si>
  <si>
    <t>d=4262.479999924251</t>
  </si>
  <si>
    <t>d=4223.639515819515</t>
  </si>
  <si>
    <t>d=4467.420756362613</t>
  </si>
  <si>
    <t>d=4722.081027759008</t>
  </si>
  <si>
    <t>d=4552.292628133888</t>
  </si>
  <si>
    <t>d=5149.2460788573535</t>
  </si>
  <si>
    <t>d=5079.705072278348</t>
  </si>
  <si>
    <t>d=4871.269994592039</t>
  </si>
  <si>
    <t>d=4970.753207398449</t>
  </si>
  <si>
    <t>d=4724.142491825263</t>
  </si>
  <si>
    <t>d=4992.996482335126</t>
  </si>
  <si>
    <t>d=5513.776070683903</t>
  </si>
  <si>
    <t>d=5385.091249866475</t>
  </si>
  <si>
    <t>d=5340.042150400999</t>
  </si>
  <si>
    <t>d=5280.878757122531</t>
  </si>
  <si>
    <t>d=5313.809952218265</t>
  </si>
  <si>
    <t>d=5212.769855168575</t>
  </si>
  <si>
    <t>d=5206.605314809885</t>
  </si>
  <si>
    <t>d=5072.343049073456</t>
  </si>
  <si>
    <t>d=4578.947101065334</t>
  </si>
  <si>
    <t>d=4746.720343999297</t>
  </si>
  <si>
    <t>d=4568.672237295122</t>
  </si>
  <si>
    <t>d=4331.938057519854</t>
  </si>
  <si>
    <t>d=4599.394682630915</t>
  </si>
  <si>
    <t>d=4517.63148239342</t>
  </si>
  <si>
    <t>d=4858.333399387849</t>
  </si>
  <si>
    <t>d=4673.200282648253</t>
  </si>
  <si>
    <t>d=4917.859338677469</t>
  </si>
  <si>
    <t>d=5028.535024448651</t>
  </si>
  <si>
    <t>d=5018.984085989042</t>
  </si>
  <si>
    <t>d=4845.246577190238</t>
  </si>
  <si>
    <t>d=4382.76339265142</t>
  </si>
  <si>
    <t>d=4631.123130958815</t>
  </si>
  <si>
    <t>d=4203.7236274629</t>
  </si>
  <si>
    <t>d=5321.21749985446</t>
  </si>
  <si>
    <t>d=5047.86460818818</t>
  </si>
  <si>
    <t>d=4893.730709449144</t>
  </si>
  <si>
    <t>d=5026.655490132676</t>
  </si>
  <si>
    <t>d=4509.945617718608</t>
  </si>
  <si>
    <t>d=4785.207822170114</t>
  </si>
  <si>
    <t>d=4467.581712108708</t>
  </si>
  <si>
    <t>d=3909.906502750335</t>
  </si>
  <si>
    <t>d=3952.029127903339</t>
  </si>
  <si>
    <t>d=4104.834047361491</t>
  </si>
  <si>
    <t>d=3991.2938358961164</t>
  </si>
  <si>
    <t>d=4408.993848488573</t>
  </si>
  <si>
    <t>d=4422.23934758441</t>
  </si>
  <si>
    <t>d=4637.626606991309</t>
  </si>
  <si>
    <t>d=4259.192695160324</t>
  </si>
  <si>
    <t>d=4265.229833923711</t>
  </si>
  <si>
    <t>d=4107.393772455082</t>
  </si>
  <si>
    <t>d=4551.679945915553</t>
  </si>
  <si>
    <t>d=4285.369761775073</t>
  </si>
  <si>
    <t>d=4106.667135694842</t>
  </si>
  <si>
    <t>d=4146.14999379948</t>
  </si>
  <si>
    <t>d=4509.82135113</t>
  </si>
  <si>
    <t>d=4181.717629306342</t>
  </si>
  <si>
    <t>d=4603.873681638463</t>
  </si>
  <si>
    <t>d=4845.438396867187</t>
  </si>
  <si>
    <t>d=4499.991795813534</t>
  </si>
  <si>
    <t>d=4339.9984436702925</t>
  </si>
  <si>
    <t>d=4318.862822212565</t>
  </si>
  <si>
    <t>d=5008.245481912699</t>
  </si>
  <si>
    <t>d=4636.43531348053</t>
  </si>
  <si>
    <t>d=4384.582238233818</t>
  </si>
  <si>
    <t>d=4819.710234050992</t>
  </si>
  <si>
    <t>d=4585.751634852312</t>
  </si>
  <si>
    <t>d=4662.068432710931</t>
  </si>
  <si>
    <t>d=4837.154004934593</t>
  </si>
  <si>
    <t>d=4715.852850245492</t>
  </si>
  <si>
    <t>d=4362.478177110563</t>
  </si>
  <si>
    <t>d=5351.7693958344535</t>
  </si>
  <si>
    <t>d=4724.745939827087</t>
  </si>
  <si>
    <t>d=5076.562826597287</t>
  </si>
  <si>
    <t>d=4179.142880139973</t>
  </si>
  <si>
    <t>d=4352.387676735796</t>
  </si>
  <si>
    <t>d=4336.641292179073</t>
  </si>
  <si>
    <t>d=3805.979577838307</t>
  </si>
  <si>
    <t>d=4344.127115138195</t>
  </si>
  <si>
    <t>d=4315.048036041468</t>
  </si>
  <si>
    <t>d=4383.247096404427</t>
  </si>
  <si>
    <t>d=4461.488708149684</t>
  </si>
  <si>
    <t>d=4498.331293476797</t>
  </si>
  <si>
    <t>d=4668.033519260799</t>
  </si>
  <si>
    <t>d=4571.030921800088</t>
  </si>
  <si>
    <t>d=4540.407832731748</t>
  </si>
  <si>
    <t>d=4623.911266183325</t>
  </si>
  <si>
    <t>d=4701.00412292126</t>
  </si>
  <si>
    <t>d=4530.834100451275</t>
  </si>
  <si>
    <t>d=4707.531838743654</t>
  </si>
  <si>
    <t>d=4680.093437198859</t>
  </si>
  <si>
    <t>d=4824.593920428474</t>
  </si>
  <si>
    <t>A-n69-k9.vrp</t>
  </si>
  <si>
    <t>./data/A-n80-k10.vrp</t>
  </si>
  <si>
    <t xml:space="preserve"> Best value: 1764)</t>
  </si>
  <si>
    <t>d=6204.947900543911</t>
  </si>
  <si>
    <t>d=9107.073019688189</t>
  </si>
  <si>
    <t>d=7747.295176167243</t>
  </si>
  <si>
    <t>d=9373.261324029387</t>
  </si>
  <si>
    <t>d=9881.753089632324</t>
  </si>
  <si>
    <t>d=8963.38409474389</t>
  </si>
  <si>
    <t>d=6495.274985636335</t>
  </si>
  <si>
    <t>d=7437.516062903793</t>
  </si>
  <si>
    <t>d=6977.841337696871</t>
  </si>
  <si>
    <t>d=7893.5415545982505</t>
  </si>
  <si>
    <t>d=7420.647617595671</t>
  </si>
  <si>
    <t>d=8459.840070946855</t>
  </si>
  <si>
    <t>d=7643.221848554016</t>
  </si>
  <si>
    <t>d=7579.510891270731</t>
  </si>
  <si>
    <t>d=7459.039881065983</t>
  </si>
  <si>
    <t>d=7131.436492361039</t>
  </si>
  <si>
    <t>d=8545.979395626939</t>
  </si>
  <si>
    <t>d=8582.382308964385</t>
  </si>
  <si>
    <t>d=8665.806241593054</t>
  </si>
  <si>
    <t>d=7185.834150643526</t>
  </si>
  <si>
    <t>d=7618.620460939606</t>
  </si>
  <si>
    <t>d=7047.2667080775545</t>
  </si>
  <si>
    <t>d=7247.832162011191</t>
  </si>
  <si>
    <t>d=8004.4811656073925</t>
  </si>
  <si>
    <t>d=6975.371624952926</t>
  </si>
  <si>
    <t>d=6795.825190641634</t>
  </si>
  <si>
    <t>d=7158.182421084406</t>
  </si>
  <si>
    <t>d=6181.1653462124</t>
  </si>
  <si>
    <t>d=6143.975745765218</t>
  </si>
  <si>
    <t>d=7769.260106606393</t>
  </si>
  <si>
    <t>d=8022.032984407558</t>
  </si>
  <si>
    <t>d=7955.695675806627</t>
  </si>
  <si>
    <t>d=10064.268856150198</t>
  </si>
  <si>
    <t>d=8541.47485601749</t>
  </si>
  <si>
    <t>d=8915.887573061147</t>
  </si>
  <si>
    <t>d=8284.598559350741</t>
  </si>
  <si>
    <t>d=11153.808579965835</t>
  </si>
  <si>
    <t>d=10113.079091149195</t>
  </si>
  <si>
    <t>d=9162.399803640523</t>
  </si>
  <si>
    <t>d=10530.867169237054</t>
  </si>
  <si>
    <t>d=9617.89001724503</t>
  </si>
  <si>
    <t>d=9688.680699442331</t>
  </si>
  <si>
    <t>d=9638.084231125787</t>
  </si>
  <si>
    <t>d=9462.358577512447</t>
  </si>
  <si>
    <t>d=9880.723960141568</t>
  </si>
  <si>
    <t>d=9452.908164646007</t>
  </si>
  <si>
    <t>d=9226.349030658595</t>
  </si>
  <si>
    <t>d=8614.756942945265</t>
  </si>
  <si>
    <t>d=8490.955606030913</t>
  </si>
  <si>
    <t>d=7881.9293565824655</t>
  </si>
  <si>
    <t>d=7326.536665505939</t>
  </si>
  <si>
    <t>d=8071.993449145355</t>
  </si>
  <si>
    <t>d=7351.17340855447</t>
  </si>
  <si>
    <t>d=7255.361767861843</t>
  </si>
  <si>
    <t>d=6813.171245774635</t>
  </si>
  <si>
    <t>d=6401.203807917288</t>
  </si>
  <si>
    <t>d=7803.739389489321</t>
  </si>
  <si>
    <t>d=6661.807699083377</t>
  </si>
  <si>
    <t>d=5038.949479105745</t>
  </si>
  <si>
    <t>d=6033.166336300918</t>
  </si>
  <si>
    <t>d=6294.039485029035</t>
  </si>
  <si>
    <t>d=6241.097914106194</t>
  </si>
  <si>
    <t>d=6164.238831468427</t>
  </si>
  <si>
    <t>d=7313.705929876777</t>
  </si>
  <si>
    <t>d=6153.395920967708</t>
  </si>
  <si>
    <t>d=6954.869523700998</t>
  </si>
  <si>
    <t>d=9391.266497354323</t>
  </si>
  <si>
    <t>d=9586.60248731306</t>
  </si>
  <si>
    <t>d=8819.821322906577</t>
  </si>
  <si>
    <t>d=5524.171147552451</t>
  </si>
  <si>
    <t>d=5310.663390613253</t>
  </si>
  <si>
    <t>d=5582.174573549053</t>
  </si>
  <si>
    <t>d=6261.048420503448</t>
  </si>
  <si>
    <t>d=4825.278941494866</t>
  </si>
  <si>
    <t>d=6114.238785811139</t>
  </si>
  <si>
    <t>d=6739.92331226102</t>
  </si>
  <si>
    <t>d=6816.9278706473815</t>
  </si>
  <si>
    <t>d=7133.782129523186</t>
  </si>
  <si>
    <t>d=7764.968832179119</t>
  </si>
  <si>
    <t>d=6937.201309316105</t>
  </si>
  <si>
    <t>d=9967.863935600428</t>
  </si>
  <si>
    <t>d=10086.710016919873</t>
  </si>
  <si>
    <t>d=10219.051721627766</t>
  </si>
  <si>
    <t>d=9591.663523797537</t>
  </si>
  <si>
    <t>d=9672.805509258038</t>
  </si>
  <si>
    <t>d=8203.867597269025</t>
  </si>
  <si>
    <t>d=7250.941249812291</t>
  </si>
  <si>
    <t>d=7653.410488542733</t>
  </si>
  <si>
    <t>d=8229.628663563408</t>
  </si>
  <si>
    <t>d=8754.248443922606</t>
  </si>
  <si>
    <t>d=8414.538072034078</t>
  </si>
  <si>
    <t>d=8730.113805229057</t>
  </si>
  <si>
    <t>d=8868.587863183595</t>
  </si>
  <si>
    <t>d=8564.176985111013</t>
  </si>
  <si>
    <t>d=8022.920496774757</t>
  </si>
  <si>
    <t>d=8184.98686718283</t>
  </si>
  <si>
    <t>d=6259.991504283403</t>
  </si>
  <si>
    <t>d=6803.267067467711</t>
  </si>
  <si>
    <t>d=9114.165597378429</t>
  </si>
  <si>
    <t>d=7068.3410226030755</t>
  </si>
  <si>
    <t>d=7378.151822975383</t>
  </si>
  <si>
    <t>d=7138.642282193842</t>
  </si>
  <si>
    <t>d=7286.028925719305</t>
  </si>
  <si>
    <t>d=8347.570769140935</t>
  </si>
  <si>
    <t>d=7229.05034910409</t>
  </si>
  <si>
    <t>d=10303.693144409412</t>
  </si>
  <si>
    <t>d=10327.497056174057</t>
  </si>
  <si>
    <t>d=9932.208938456082</t>
  </si>
  <si>
    <t>d=7511.102277023868</t>
  </si>
  <si>
    <t>d=8125.796256830545</t>
  </si>
  <si>
    <t>d=8290.772035160811</t>
  </si>
  <si>
    <t>d=8582.427330879551</t>
  </si>
  <si>
    <t>d=9301.919814200608</t>
  </si>
  <si>
    <t>d=8863.232656890525</t>
  </si>
  <si>
    <t>d=9218.520797714807</t>
  </si>
  <si>
    <t>d=8572.812178236863</t>
  </si>
  <si>
    <t>d=8159.66806447876</t>
  </si>
  <si>
    <t>d=7859.515123300744</t>
  </si>
  <si>
    <t>d=11153.80857996584</t>
  </si>
  <si>
    <t>d=9410.299619282476</t>
  </si>
  <si>
    <t>d=9363.00185105023</t>
  </si>
  <si>
    <t>d=7514.529727033084</t>
  </si>
  <si>
    <t>d=6988.055332868577</t>
  </si>
  <si>
    <t>d=5983.841461470043</t>
  </si>
  <si>
    <t>d=5682.13092849395</t>
  </si>
  <si>
    <t>d=6363.213894502664</t>
  </si>
  <si>
    <t>d=7679.876479484093</t>
  </si>
  <si>
    <t>d=5043.562546667109</t>
  </si>
  <si>
    <t>d=6868.651504683237</t>
  </si>
  <si>
    <t>d=9719.873245076074</t>
  </si>
  <si>
    <t>d=8928.44147731122</t>
  </si>
  <si>
    <t>d=7254.839961207533</t>
  </si>
  <si>
    <t>d=7440.111552892262</t>
  </si>
  <si>
    <t>d=8935.25515143226</t>
  </si>
  <si>
    <t>d=5077.082172835783</t>
  </si>
  <si>
    <t>d=5157.359635991376</t>
  </si>
  <si>
    <t>d=7145.62174269664</t>
  </si>
  <si>
    <t>d=11153.808579965838</t>
  </si>
  <si>
    <t>d=10059.78238398843</t>
  </si>
  <si>
    <t>d=9396.688786537294</t>
  </si>
  <si>
    <t>d=9868.326846278238</t>
  </si>
  <si>
    <t>d=9114.555273365786</t>
  </si>
  <si>
    <t>d=8226.305477603091</t>
  </si>
  <si>
    <t>d=8785.139623623592</t>
  </si>
  <si>
    <t>d=7535.756758514419</t>
  </si>
  <si>
    <t>d=8252.835538270087</t>
  </si>
  <si>
    <t>d=8246.441448120224</t>
  </si>
  <si>
    <t>d=7638.371654532788</t>
  </si>
  <si>
    <t>d=8819.649361401951</t>
  </si>
  <si>
    <t>d=7639.072689835972</t>
  </si>
  <si>
    <t>d=7706.320166433875</t>
  </si>
  <si>
    <t>d=8020.228623121029</t>
  </si>
  <si>
    <t>d=7613.498546455657</t>
  </si>
  <si>
    <t>d=8046.042253371612</t>
  </si>
  <si>
    <t>d=8545.333640661931</t>
  </si>
  <si>
    <t>d=5834.591556578407</t>
  </si>
  <si>
    <t>d=8153.960570348885</t>
  </si>
  <si>
    <t>d=7539.517782362426</t>
  </si>
  <si>
    <t>d=8914.782572511353</t>
  </si>
  <si>
    <t>d=8437.688505811591</t>
  </si>
  <si>
    <t>d=8566.864871925896</t>
  </si>
  <si>
    <t>d=8081.097784203986</t>
  </si>
  <si>
    <t>d=10132.325435730838</t>
  </si>
  <si>
    <t>d=9845.420805702166</t>
  </si>
  <si>
    <t>d=9469.945660926216</t>
  </si>
  <si>
    <t>d=9690.274819640079</t>
  </si>
  <si>
    <t>d=9457.63286023922</t>
  </si>
  <si>
    <t>d=8975.931932001422</t>
  </si>
  <si>
    <t>d=8799.291162479401</t>
  </si>
  <si>
    <t>d=7494.397285635419</t>
  </si>
  <si>
    <t>d=7296.743812804205</t>
  </si>
  <si>
    <t>d=7851.8611310901315</t>
  </si>
  <si>
    <t>d=8057.719072788001</t>
  </si>
  <si>
    <t>d=7358.566259534753</t>
  </si>
  <si>
    <t>d=7402.134707288951</t>
  </si>
  <si>
    <t>d=6954.59848051841</t>
  </si>
  <si>
    <t>d=7367.588023201295</t>
  </si>
  <si>
    <t>d=6641.203392440269</t>
  </si>
  <si>
    <t>d=7231.182457287372</t>
  </si>
  <si>
    <t>d=7501.3798249103465</t>
  </si>
  <si>
    <t>d=8489.71201185544</t>
  </si>
  <si>
    <t>d=5643.834857380785</t>
  </si>
  <si>
    <t>d=9757.839410482886</t>
  </si>
  <si>
    <t>d=9303.359124388591</t>
  </si>
  <si>
    <t>d=9390.146900527801</t>
  </si>
  <si>
    <t>d=8239.748106801608</t>
  </si>
  <si>
    <t>d=7757.054821932048</t>
  </si>
  <si>
    <t>d=6538.015693506496</t>
  </si>
  <si>
    <t>d=6495.101314912398</t>
  </si>
  <si>
    <t>d=7373.592099088006</t>
  </si>
  <si>
    <t>d=7023.749295157342</t>
  </si>
  <si>
    <t>d=5521.441198451212</t>
  </si>
  <si>
    <t>d=6187.329255332552</t>
  </si>
  <si>
    <t>d=5670.9724524155035</t>
  </si>
  <si>
    <t>d=6056.031998006442</t>
  </si>
  <si>
    <t>d=5872.415777101089</t>
  </si>
  <si>
    <t>d=6730.8028147457835</t>
  </si>
  <si>
    <t>d=6466.792352527422</t>
  </si>
  <si>
    <t>d=7481.293224768312</t>
  </si>
  <si>
    <t>d=7568.816346111373</t>
  </si>
  <si>
    <t>d=8163.068468189977</t>
  </si>
  <si>
    <t>d=8792.331105937545</t>
  </si>
  <si>
    <t>d=8258.752878280891</t>
  </si>
  <si>
    <t>d=8486.204705115377</t>
  </si>
  <si>
    <t>d=7778.684066381417</t>
  </si>
  <si>
    <t>d=7505.335716182442</t>
  </si>
  <si>
    <t>d=10186.192890792237</t>
  </si>
  <si>
    <t>d=9838.892675290845</t>
  </si>
  <si>
    <t>d=9355.278933679007</t>
  </si>
  <si>
    <t>d=9186.967219676731</t>
  </si>
  <si>
    <t>d=8848.557907132667</t>
  </si>
  <si>
    <t>d=8884.077586137852</t>
  </si>
  <si>
    <t>d=7324.845771085376</t>
  </si>
  <si>
    <t>d=7894.869459790032</t>
  </si>
  <si>
    <t>d=8508.680778845974</t>
  </si>
  <si>
    <t>d=6090.186391180796</t>
  </si>
  <si>
    <t>d=6481.341661439889</t>
  </si>
  <si>
    <t>d=6190.76534788762</t>
  </si>
  <si>
    <t>d=6498.835627793717</t>
  </si>
  <si>
    <t>d=6857.54425748813</t>
  </si>
  <si>
    <t>d=6269.880961291948</t>
  </si>
  <si>
    <t>d=7964.93990213736</t>
  </si>
  <si>
    <t>d=5269.917119739787</t>
  </si>
  <si>
    <t>d=5643.541318070491</t>
  </si>
  <si>
    <t>d=6942.76685382671</t>
  </si>
  <si>
    <t>d=6585.746182255282</t>
  </si>
  <si>
    <t>d=7604.333219791414</t>
  </si>
  <si>
    <t>d=7309.019924578626</t>
  </si>
  <si>
    <t>d=7417.522639059558</t>
  </si>
  <si>
    <t>d=7492.774782679391</t>
  </si>
  <si>
    <t>d=8503.543817210713</t>
  </si>
  <si>
    <t>d=8579.107093772343</t>
  </si>
  <si>
    <t>d=8796.320274378837</t>
  </si>
  <si>
    <t>d=8815.501023737766</t>
  </si>
  <si>
    <t>d=5262.545816991307</t>
  </si>
  <si>
    <t>d=7012.12258127321</t>
  </si>
  <si>
    <t>d=7755.993295041653</t>
  </si>
  <si>
    <t>d=8070.361421998948</t>
  </si>
  <si>
    <t>d=9239.359634080072</t>
  </si>
  <si>
    <t>d=7337.809364876183</t>
  </si>
  <si>
    <t>d=7975.639739797026</t>
  </si>
  <si>
    <t>d=8407.494425823168</t>
  </si>
  <si>
    <t>d=7817.611437798527</t>
  </si>
  <si>
    <t>d=7551.6839743256005</t>
  </si>
  <si>
    <t>d=5433.732723027586</t>
  </si>
  <si>
    <t>d=6525.167796273949</t>
  </si>
  <si>
    <t>d=5955.375453837307</t>
  </si>
  <si>
    <t>d=5539.799660348978</t>
  </si>
  <si>
    <t>d=5308.584017455041</t>
  </si>
  <si>
    <t>d=5869.9559483890835</t>
  </si>
  <si>
    <t>d=6017.206147544397</t>
  </si>
  <si>
    <t>d=6506.45741570721</t>
  </si>
  <si>
    <t>d=5954.455834401051</t>
  </si>
  <si>
    <t>d=6220.4252803091595</t>
  </si>
  <si>
    <t>d=6928.639007877968</t>
  </si>
  <si>
    <t>d=7934.764102116056</t>
  </si>
  <si>
    <t>d=7168.497740631279</t>
  </si>
  <si>
    <t>d=7304.218671598942</t>
  </si>
  <si>
    <t>d=9976.271747842786</t>
  </si>
  <si>
    <t>d=9591.089169126097</t>
  </si>
  <si>
    <t>d=9636.272123316317</t>
  </si>
  <si>
    <t>d=9883.386818102383</t>
  </si>
  <si>
    <t>d=9832.100812132736</t>
  </si>
  <si>
    <t>d=10288.250916134291</t>
  </si>
  <si>
    <t>d=8592.183795591684</t>
  </si>
  <si>
    <t>d=8702.283682420217</t>
  </si>
  <si>
    <t>d=8697.8845473604</t>
  </si>
  <si>
    <t>d=9199.0029843116</t>
  </si>
  <si>
    <t>d=8576.680891470922</t>
  </si>
  <si>
    <t>d=8138.648149606974</t>
  </si>
  <si>
    <t>d=7878.331285462424</t>
  </si>
  <si>
    <t>d=7498.833193605134</t>
  </si>
  <si>
    <t>d=8204.404553491877</t>
  </si>
  <si>
    <t>d=10089.655089673692</t>
  </si>
  <si>
    <t>d=9247.268843716825</t>
  </si>
  <si>
    <t>d=8872.136457530512</t>
  </si>
  <si>
    <t>d=6255.534976287951</t>
  </si>
  <si>
    <t>d=8959.749625948272</t>
  </si>
  <si>
    <t>d=5602.629853733794</t>
  </si>
  <si>
    <t>d=5544.8670073973535</t>
  </si>
  <si>
    <t>d=7414.795363772073</t>
  </si>
  <si>
    <t>d=7998.016285623842</t>
  </si>
  <si>
    <t>d=7391.404596485271</t>
  </si>
  <si>
    <t>d=8391.041070334079</t>
  </si>
  <si>
    <t>d=5029.9147494791605</t>
  </si>
  <si>
    <t>d=5980.984215244513</t>
  </si>
  <si>
    <t>d=6046.31683069912</t>
  </si>
  <si>
    <t>d=6829.009105161405</t>
  </si>
  <si>
    <t>d=6711.648062323959</t>
  </si>
  <si>
    <t>d=7978.317783800573</t>
  </si>
  <si>
    <t>d=7579.865040592055</t>
  </si>
  <si>
    <t>d=7844.822789238098</t>
  </si>
  <si>
    <t>d=7199.320253870346</t>
  </si>
  <si>
    <t>d=7451.700634624802</t>
  </si>
  <si>
    <t>d=6694.622184063405</t>
  </si>
  <si>
    <t>d=8588.244018977626</t>
  </si>
  <si>
    <t>A-n80-k10.vrp</t>
  </si>
  <si>
    <t>./data/B-n31-k5.vrp</t>
  </si>
  <si>
    <t xml:space="preserve"> Optimal value: 672)</t>
  </si>
  <si>
    <t>d=1653.6149975462913</t>
  </si>
  <si>
    <t>d=3050.7978429685</t>
  </si>
  <si>
    <t>d=2723.089745355893</t>
  </si>
  <si>
    <t>d=1936.1879019098794</t>
  </si>
  <si>
    <t>d=2423.1050968513296</t>
  </si>
  <si>
    <t>d=2283.401301784849</t>
  </si>
  <si>
    <t>d=1948.2616356071726</t>
  </si>
  <si>
    <t>d=1676.4232002945587</t>
  </si>
  <si>
    <t>d=1939.0427916443707</t>
  </si>
  <si>
    <t>d=2673.0248478361486</t>
  </si>
  <si>
    <t>d=1398.2186041602574</t>
  </si>
  <si>
    <t>d=2791.683614349351</t>
  </si>
  <si>
    <t>d=2529.093295790621</t>
  </si>
  <si>
    <t>d=2370.9471504548455</t>
  </si>
  <si>
    <t>d=2686.6904013755748</t>
  </si>
  <si>
    <t>d=2188.4858241313677</t>
  </si>
  <si>
    <t>d=2777.6538967081997</t>
  </si>
  <si>
    <t>d=1976.935474851448</t>
  </si>
  <si>
    <t>d=2101.017399423462</t>
  </si>
  <si>
    <t>d=3017.3991633010883</t>
  </si>
  <si>
    <t>d=2336.500297071579</t>
  </si>
  <si>
    <t>d=1608.0178814834642</t>
  </si>
  <si>
    <t>d=1302.974118295818</t>
  </si>
  <si>
    <t>d=1657.9742226384647</t>
  </si>
  <si>
    <t>d=1863.2020550798825</t>
  </si>
  <si>
    <t>d=2090.9017661416956</t>
  </si>
  <si>
    <t>d=2237.3061312879117</t>
  </si>
  <si>
    <t>d=2899.6291476183005</t>
  </si>
  <si>
    <t>d=2335.446588719208</t>
  </si>
  <si>
    <t>d=1635.5792905180945</t>
  </si>
  <si>
    <t>d=1797.3232128824898</t>
  </si>
  <si>
    <t>d=2707.7073840404883</t>
  </si>
  <si>
    <t>d=2533.0505603076163</t>
  </si>
  <si>
    <t>d=3318.7215350221472</t>
  </si>
  <si>
    <t>d=1488.1717200782196</t>
  </si>
  <si>
    <t>d=1584.5894416168326</t>
  </si>
  <si>
    <t>d=1868.1109980684064</t>
  </si>
  <si>
    <t>d=1719.033900250122</t>
  </si>
  <si>
    <t>d=2027.5221797572385</t>
  </si>
  <si>
    <t>d=2073.203410327681</t>
  </si>
  <si>
    <t>d=2215.22383964262</t>
  </si>
  <si>
    <t>d=2092.4292608301466</t>
  </si>
  <si>
    <t>d=2481.8775937048504</t>
  </si>
  <si>
    <t>d=2947.1683959469883</t>
  </si>
  <si>
    <t>d=2838.0115285780444</t>
  </si>
  <si>
    <t>d=2748.8805108262545</t>
  </si>
  <si>
    <t>d=2684.073719787501</t>
  </si>
  <si>
    <t>d=2460.4611571691335</t>
  </si>
  <si>
    <t>d=2436.0739719644694</t>
  </si>
  <si>
    <t>d=2624.6724135667864</t>
  </si>
  <si>
    <t>d=2355.9976515754615</t>
  </si>
  <si>
    <t>d=2386.4372491359595</t>
  </si>
  <si>
    <t>d=2267.6069267088133</t>
  </si>
  <si>
    <t>d=2768.307437713917</t>
  </si>
  <si>
    <t>d=1946.4282090910292</t>
  </si>
  <si>
    <t>d=1673.90901313271</t>
  </si>
  <si>
    <t>d=2315.4793067276705</t>
  </si>
  <si>
    <t>d=2240.883300466495</t>
  </si>
  <si>
    <t>d=2601.728466186937</t>
  </si>
  <si>
    <t>d=2947.555723937804</t>
  </si>
  <si>
    <t>d=1470.1190146511126</t>
  </si>
  <si>
    <t>d=1450.1099697803786</t>
  </si>
  <si>
    <t>d=1589.5211157892359</t>
  </si>
  <si>
    <t>d=1998.4588305419381</t>
  </si>
  <si>
    <t>d=1975.1491987663942</t>
  </si>
  <si>
    <t>d=2879.918051640931</t>
  </si>
  <si>
    <t>d=2292.3920199714403</t>
  </si>
  <si>
    <t>d=2226.846415474417</t>
  </si>
  <si>
    <t>d=1952.5085863695854</t>
  </si>
  <si>
    <t>d=2516.6208500252947</t>
  </si>
  <si>
    <t>d=1948.0656675618643</t>
  </si>
  <si>
    <t>d=2836.440436991873</t>
  </si>
  <si>
    <t>d=2356.6354150264683</t>
  </si>
  <si>
    <t>d=1882.563762157858</t>
  </si>
  <si>
    <t>d=2395.771182446515</t>
  </si>
  <si>
    <t>d=1993.283340682009</t>
  </si>
  <si>
    <t>d=2661.3039815167594</t>
  </si>
  <si>
    <t>d=2761.663986150288</t>
  </si>
  <si>
    <t>d=2137.8446194270177</t>
  </si>
  <si>
    <t>d=1861.1737872154686</t>
  </si>
  <si>
    <t>d=2656.642915410858</t>
  </si>
  <si>
    <t>d=2785.793487128043</t>
  </si>
  <si>
    <t>d=2369.066816733676</t>
  </si>
  <si>
    <t>d=1715.4379233863945</t>
  </si>
  <si>
    <t>d=2274.4686080133147</t>
  </si>
  <si>
    <t>d=2095.934566621774</t>
  </si>
  <si>
    <t>d=2577.453141763258</t>
  </si>
  <si>
    <t>d=3025.485966381675</t>
  </si>
  <si>
    <t>d=2856.775588982994</t>
  </si>
  <si>
    <t>d=2421.4796514803743</t>
  </si>
  <si>
    <t>d=2490.5505390101</t>
  </si>
  <si>
    <t>d=1866.311343017817</t>
  </si>
  <si>
    <t>d=1941.3914309979139</t>
  </si>
  <si>
    <t>d=3056.5816955174214</t>
  </si>
  <si>
    <t>d=1789.4497009784304</t>
  </si>
  <si>
    <t>d=3522.333361668796</t>
  </si>
  <si>
    <t>d=2694.6911026872103</t>
  </si>
  <si>
    <t>d=2561.523436328598</t>
  </si>
  <si>
    <t>d=2690.708433708444</t>
  </si>
  <si>
    <t>d=2114.2735657470275</t>
  </si>
  <si>
    <t>d=2363.62342307762</t>
  </si>
  <si>
    <t>d=2899.0590634271043</t>
  </si>
  <si>
    <t>d=2235.78447124137</t>
  </si>
  <si>
    <t>d=1726.7476219584162</t>
  </si>
  <si>
    <t>d=2111.3074677324585</t>
  </si>
  <si>
    <t>d=2478.8100599779063</t>
  </si>
  <si>
    <t>d=2210.445924576809</t>
  </si>
  <si>
    <t>d=3293.006812940919</t>
  </si>
  <si>
    <t>d=3013.665161785876</t>
  </si>
  <si>
    <t>d=2355.9171084919026</t>
  </si>
  <si>
    <t>d=2880.660846739975</t>
  </si>
  <si>
    <t>d=1897.7823771486405</t>
  </si>
  <si>
    <t>d=2362.3719938197</t>
  </si>
  <si>
    <t>d=2170.8840913380327</t>
  </si>
  <si>
    <t>d=1808.3570886649272</t>
  </si>
  <si>
    <t>d=2281.182001322558</t>
  </si>
  <si>
    <t>d=2383.3986503934657</t>
  </si>
  <si>
    <t>d=2072.4750778749367</t>
  </si>
  <si>
    <t>d=1706.8765866072567</t>
  </si>
  <si>
    <t>d=2663.994141913689</t>
  </si>
  <si>
    <t>d=3037.8583514956244</t>
  </si>
  <si>
    <t>d=2924.445213514021</t>
  </si>
  <si>
    <t>d=2340.0304117163932</t>
  </si>
  <si>
    <t>d=2832.9127530867368</t>
  </si>
  <si>
    <t>d=2027.686283862313</t>
  </si>
  <si>
    <t>d=2799.6336119917114</t>
  </si>
  <si>
    <t>d=2598.78064952988</t>
  </si>
  <si>
    <t>d=1819.6237037248413</t>
  </si>
  <si>
    <t>d=1974.2445177899547</t>
  </si>
  <si>
    <t>d=2776.5291380688323</t>
  </si>
  <si>
    <t>d=2347.9042320024973</t>
  </si>
  <si>
    <t>d=3133.202630461838</t>
  </si>
  <si>
    <t>d=3081.2794234907838</t>
  </si>
  <si>
    <t>d=2811.0912181168787</t>
  </si>
  <si>
    <t>d=2371.032799677551</t>
  </si>
  <si>
    <t>d=2358.4499344014093</t>
  </si>
  <si>
    <t>d=1829.9652279502063</t>
  </si>
  <si>
    <t>d=2131.623239836389</t>
  </si>
  <si>
    <t>d=2280.7060816250355</t>
  </si>
  <si>
    <t>d=2934.4087501980875</t>
  </si>
  <si>
    <t>d=2055.123295024767</t>
  </si>
  <si>
    <t>d=2742.0647774949202</t>
  </si>
  <si>
    <t>d=1865.6789183729397</t>
  </si>
  <si>
    <t>d=3150.976141439911</t>
  </si>
  <si>
    <t>d=3238.8930126698483</t>
  </si>
  <si>
    <t>d=2969.220483321969</t>
  </si>
  <si>
    <t>d=2963.1047777211347</t>
  </si>
  <si>
    <t>d=2371.9678662060587</t>
  </si>
  <si>
    <t>d=2632.6927578797167</t>
  </si>
  <si>
    <t>d=2759.4840424497374</t>
  </si>
  <si>
    <t>d=2559.4338961417034</t>
  </si>
  <si>
    <t>d=2372.8496164352805</t>
  </si>
  <si>
    <t>d=1937.9130584988209</t>
  </si>
  <si>
    <t>d=2125.9287492024882</t>
  </si>
  <si>
    <t>d=1968.5002702014078</t>
  </si>
  <si>
    <t>d=2257.9755979018964</t>
  </si>
  <si>
    <t>d=1913.0559004901124</t>
  </si>
  <si>
    <t>d=1879.2580666328845</t>
  </si>
  <si>
    <t>d=2991.1222921505223</t>
  </si>
  <si>
    <t>B-n31-k5.vrp</t>
  </si>
  <si>
    <t>./data/B-n34-k5.vrp</t>
  </si>
  <si>
    <t xml:space="preserve"> Optimal value: 788)</t>
  </si>
  <si>
    <t>d=3138.0088803698964</t>
  </si>
  <si>
    <t>d=3094.5186622586893</t>
  </si>
  <si>
    <t>d=2017.8384833526502</t>
  </si>
  <si>
    <t>d=2132.832111246224</t>
  </si>
  <si>
    <t>d=3592.5655725542997</t>
  </si>
  <si>
    <t>d=3550.3108388795144</t>
  </si>
  <si>
    <t>d=2828.3689952470386</t>
  </si>
  <si>
    <t>d=3089.4382949807236</t>
  </si>
  <si>
    <t>d=3328.4355125494394</t>
  </si>
  <si>
    <t>d=3239.1639251493775</t>
  </si>
  <si>
    <t>d=2725.5845978907446</t>
  </si>
  <si>
    <t>d=4036.843968122533</t>
  </si>
  <si>
    <t>d=3658.532850641291</t>
  </si>
  <si>
    <t>d=3541.0887523803044</t>
  </si>
  <si>
    <t>d=3682.4126525355396</t>
  </si>
  <si>
    <t>d=3470.014737059615</t>
  </si>
  <si>
    <t>d=2802.781708014709</t>
  </si>
  <si>
    <t>d=2589.286889820063</t>
  </si>
  <si>
    <t>d=2544.7143923937283</t>
  </si>
  <si>
    <t>d=2264.0123586014347</t>
  </si>
  <si>
    <t>d=2659.805007704497</t>
  </si>
  <si>
    <t>d=2238.381249805694</t>
  </si>
  <si>
    <t>d=3148.481112528342</t>
  </si>
  <si>
    <t>d=2952.156618795422</t>
  </si>
  <si>
    <t>d=2680.2407084229208</t>
  </si>
  <si>
    <t>d=2112.6761301138513</t>
  </si>
  <si>
    <t>d=2319.4782385284934</t>
  </si>
  <si>
    <t>d=2469.785173366234</t>
  </si>
  <si>
    <t>d=2721.2359137396843</t>
  </si>
  <si>
    <t>d=3435.268759939812</t>
  </si>
  <si>
    <t>d=2951.9341856445076</t>
  </si>
  <si>
    <t>d=2572.5121011034394</t>
  </si>
  <si>
    <t>d=3120.799496907697</t>
  </si>
  <si>
    <t>d=3239.4850017418416</t>
  </si>
  <si>
    <t>d=2800.1863123868607</t>
  </si>
  <si>
    <t>d=2586.0941202644976</t>
  </si>
  <si>
    <t>d=3039.6933489537473</t>
  </si>
  <si>
    <t>d=2596.8703867785043</t>
  </si>
  <si>
    <t>d=3011.283904620836</t>
  </si>
  <si>
    <t>d=3008.1728313433773</t>
  </si>
  <si>
    <t>d=3527.5769020313637</t>
  </si>
  <si>
    <t>d=2778.8564018972984</t>
  </si>
  <si>
    <t>d=3720.428850042337</t>
  </si>
  <si>
    <t>d=3312.2497449485995</t>
  </si>
  <si>
    <t>d=2349.855063503848</t>
  </si>
  <si>
    <t>d=3736.9262554514085</t>
  </si>
  <si>
    <t>d=2659.0683150359177</t>
  </si>
  <si>
    <t>d=2201.7776649734587</t>
  </si>
  <si>
    <t>d=2313.8739954278285</t>
  </si>
  <si>
    <t>d=2363.0271097113227</t>
  </si>
  <si>
    <t>d=3026.4006821320745</t>
  </si>
  <si>
    <t>d=2121.3073080325103</t>
  </si>
  <si>
    <t>d=2671.778563893487</t>
  </si>
  <si>
    <t>d=3177.4726777446513</t>
  </si>
  <si>
    <t>d=3032.869513801454</t>
  </si>
  <si>
    <t>d=2929.7541811258398</t>
  </si>
  <si>
    <t>d=3133.78584919129</t>
  </si>
  <si>
    <t>d=2026.9338149250184</t>
  </si>
  <si>
    <t>d=2555.991889756178</t>
  </si>
  <si>
    <t>d=3092.3451872025066</t>
  </si>
  <si>
    <t>d=2826.551172290852</t>
  </si>
  <si>
    <t>d=3399.314426257037</t>
  </si>
  <si>
    <t>d=3623.8276458543864</t>
  </si>
  <si>
    <t>d=3219.651369488802</t>
  </si>
  <si>
    <t>d=2311.341554697705</t>
  </si>
  <si>
    <t>d=3317.742257818332</t>
  </si>
  <si>
    <t>d=3352.7878341710853</t>
  </si>
  <si>
    <t>d=3084.0788630773604</t>
  </si>
  <si>
    <t>d=2677.613829837972</t>
  </si>
  <si>
    <t>d=2603.604152826395</t>
  </si>
  <si>
    <t>d=2890.90032763642</t>
  </si>
  <si>
    <t>d=2643.1315162403102</t>
  </si>
  <si>
    <t>d=3013.169743699541</t>
  </si>
  <si>
    <t>d=2483.163425246925</t>
  </si>
  <si>
    <t>d=2697.671936401067</t>
  </si>
  <si>
    <t>d=3105.8020122242615</t>
  </si>
  <si>
    <t>d=3133.1710349786495</t>
  </si>
  <si>
    <t>d=2971.578908743056</t>
  </si>
  <si>
    <t>d=2730.173338966667</t>
  </si>
  <si>
    <t>d=2271.613501771561</t>
  </si>
  <si>
    <t>d=2558.398591958111</t>
  </si>
  <si>
    <t>d=2434.819166139278</t>
  </si>
  <si>
    <t>d=2885.98049200375</t>
  </si>
  <si>
    <t>d=2548.9787161690756</t>
  </si>
  <si>
    <t>d=3750.5457838937664</t>
  </si>
  <si>
    <t>d=3610.454036177751</t>
  </si>
  <si>
    <t>d=3383.3688814718016</t>
  </si>
  <si>
    <t>d=3410.4358733434847</t>
  </si>
  <si>
    <t>d=2820.141959792507</t>
  </si>
  <si>
    <t>d=2771.2549355734254</t>
  </si>
  <si>
    <t>d=2523.355722820451</t>
  </si>
  <si>
    <t>d=2743.3322627856155</t>
  </si>
  <si>
    <t>d=2849.1720461399063</t>
  </si>
  <si>
    <t>d=2857.388438207061</t>
  </si>
  <si>
    <t>d=3568.22268929626</t>
  </si>
  <si>
    <t>d=3399.4716037412804</t>
  </si>
  <si>
    <t>d=3031.2095241597335</t>
  </si>
  <si>
    <t>d=2801.502635846748</t>
  </si>
  <si>
    <t>d=3172.3629223974203</t>
  </si>
  <si>
    <t>d=2452.7561194952445</t>
  </si>
  <si>
    <t>d=2526.0756393779507</t>
  </si>
  <si>
    <t>d=2067.4358939084896</t>
  </si>
  <si>
    <t>d=3092.959693332987</t>
  </si>
  <si>
    <t>d=3355.21731131643</t>
  </si>
  <si>
    <t>d=2519.188305274838</t>
  </si>
  <si>
    <t>d=2214.6791335849766</t>
  </si>
  <si>
    <t>d=2643.5539583433606</t>
  </si>
  <si>
    <t>d=3463.157369823086</t>
  </si>
  <si>
    <t>d=2919.9095755707167</t>
  </si>
  <si>
    <t>d=2866.321445555908</t>
  </si>
  <si>
    <t>d=3093.0054331576275</t>
  </si>
  <si>
    <t>d=2632.2315506374916</t>
  </si>
  <si>
    <t>d=3127.078112402147</t>
  </si>
  <si>
    <t>d=3412.154673368806</t>
  </si>
  <si>
    <t>d=2766.071589153749</t>
  </si>
  <si>
    <t>d=3268.249300877767</t>
  </si>
  <si>
    <t>d=3273.834500719977</t>
  </si>
  <si>
    <t>d=3372.6912046973766</t>
  </si>
  <si>
    <t>d=2621.842338500558</t>
  </si>
  <si>
    <t>d=2642.6738725870264</t>
  </si>
  <si>
    <t>d=3537.781623752031</t>
  </si>
  <si>
    <t>d=3479.803006130709</t>
  </si>
  <si>
    <t>d=3336.9445107020438</t>
  </si>
  <si>
    <t>d=3517.8989920514928</t>
  </si>
  <si>
    <t>d=3217.0923512594413</t>
  </si>
  <si>
    <t>d=2101.3948782686903</t>
  </si>
  <si>
    <t>d=2940.1121607569244</t>
  </si>
  <si>
    <t>d=3709.6430716850937</t>
  </si>
  <si>
    <t>d=3173.9122187694034</t>
  </si>
  <si>
    <t>d=2680.036458076692</t>
  </si>
  <si>
    <t>d=2403.8220594006725</t>
  </si>
  <si>
    <t>d=2932.194055570859</t>
  </si>
  <si>
    <t>d=2872.8149707582616</t>
  </si>
  <si>
    <t>d=2342.6665797479104</t>
  </si>
  <si>
    <t>d=2192.1423970790684</t>
  </si>
  <si>
    <t>d=2834.289977199124</t>
  </si>
  <si>
    <t>d=2172.988328198792</t>
  </si>
  <si>
    <t>d=2059.6068589825327</t>
  </si>
  <si>
    <t>d=2508.4509992619087</t>
  </si>
  <si>
    <t>d=2840.121991564368</t>
  </si>
  <si>
    <t>d=3452.826111609531</t>
  </si>
  <si>
    <t>d=3491.0811130050834</t>
  </si>
  <si>
    <t>d=3160.3668878205845</t>
  </si>
  <si>
    <t>d=3365.5206775192796</t>
  </si>
  <si>
    <t>d=3219.0333202169973</t>
  </si>
  <si>
    <t>d=3017.604928302912</t>
  </si>
  <si>
    <t>d=3479.8514264313767</t>
  </si>
  <si>
    <t>d=2587.4952598917953</t>
  </si>
  <si>
    <t>d=2700.5160176956915</t>
  </si>
  <si>
    <t>d=2429.444333673811</t>
  </si>
  <si>
    <t>d=2903.502937133933</t>
  </si>
  <si>
    <t>d=2879.259021697489</t>
  </si>
  <si>
    <t>d=2675.8440960664916</t>
  </si>
  <si>
    <t>d=2347.125834056623</t>
  </si>
  <si>
    <t>d=2777.831178817756</t>
  </si>
  <si>
    <t>d=3235.5328428691046</t>
  </si>
  <si>
    <t>d=2349.02669145366</t>
  </si>
  <si>
    <t>d=2202.232923562077</t>
  </si>
  <si>
    <t>d=3361.6072819119395</t>
  </si>
  <si>
    <t>d=2286.0159590169847</t>
  </si>
  <si>
    <t>d=3218.9501792496626</t>
  </si>
  <si>
    <t>d=3011.6918109698568</t>
  </si>
  <si>
    <t>d=2613.8760284198897</t>
  </si>
  <si>
    <t>d=2728.75314592544</t>
  </si>
  <si>
    <t>d=3161.6854895706138</t>
  </si>
  <si>
    <t>d=3261.537923422657</t>
  </si>
  <si>
    <t>d=3000.0901543856626</t>
  </si>
  <si>
    <t>B-n34-k5.vrp</t>
  </si>
  <si>
    <t>./data/B-n35-k5.vrp</t>
  </si>
  <si>
    <t xml:space="preserve"> Optimal value: 955)</t>
  </si>
  <si>
    <t>d=3645.394173435049</t>
  </si>
  <si>
    <t>d=3786.0721777684776</t>
  </si>
  <si>
    <t>d=3547.0667273094523</t>
  </si>
  <si>
    <t>d=3161.07348481492</t>
  </si>
  <si>
    <t>d=4774.559858650483</t>
  </si>
  <si>
    <t>d=4531.983392213455</t>
  </si>
  <si>
    <t>d=4069.243376394025</t>
  </si>
  <si>
    <t>d=3217.4719771784885</t>
  </si>
  <si>
    <t>d=2898.3333878293597</t>
  </si>
  <si>
    <t>d=3135.7681953211695</t>
  </si>
  <si>
    <t>d=3138.968674203729</t>
  </si>
  <si>
    <t>d=2956.5788407945115</t>
  </si>
  <si>
    <t>d=2716.300224172355</t>
  </si>
  <si>
    <t>d=3526.5882252146325</t>
  </si>
  <si>
    <t>d=5111.850840494831</t>
  </si>
  <si>
    <t>d=4343.823823726883</t>
  </si>
  <si>
    <t>d=3408.075197667396</t>
  </si>
  <si>
    <t>d=3708.4392066531414</t>
  </si>
  <si>
    <t>d=4162.746133333738</t>
  </si>
  <si>
    <t>d=3921.6075925667983</t>
  </si>
  <si>
    <t>d=4589.336561890698</t>
  </si>
  <si>
    <t>d=4400.660620719199</t>
  </si>
  <si>
    <t>d=3356.95359627646</t>
  </si>
  <si>
    <t>d=3644.7302133299795</t>
  </si>
  <si>
    <t>d=3622.983468844233</t>
  </si>
  <si>
    <t>d=3917.6440648672997</t>
  </si>
  <si>
    <t>d=4267.393759359577</t>
  </si>
  <si>
    <t>d=3282.772032603747</t>
  </si>
  <si>
    <t>d=3774.39811104536</t>
  </si>
  <si>
    <t>d=3910.526103312214</t>
  </si>
  <si>
    <t>d=3593.293740705197</t>
  </si>
  <si>
    <t>d=3499.494950409176</t>
  </si>
  <si>
    <t>d=2946.820271180927</t>
  </si>
  <si>
    <t>d=2943.0423924895263</t>
  </si>
  <si>
    <t>d=3359.848253123078</t>
  </si>
  <si>
    <t>d=3745.774289261366</t>
  </si>
  <si>
    <t>d=4072.6754857688406</t>
  </si>
  <si>
    <t>d=4370.265455181706</t>
  </si>
  <si>
    <t>d=4528.396825184424</t>
  </si>
  <si>
    <t>d=3706.8905583956775</t>
  </si>
  <si>
    <t>d=4724.815591843267</t>
  </si>
  <si>
    <t>d=4851.576722342367</t>
  </si>
  <si>
    <t>d=4699.22385623393</t>
  </si>
  <si>
    <t>d=4620.105889093539</t>
  </si>
  <si>
    <t>d=4623.85866787744</t>
  </si>
  <si>
    <t>d=4422.7337324850405</t>
  </si>
  <si>
    <t>d=4299.1815073514035</t>
  </si>
  <si>
    <t>d=4352.196758505986</t>
  </si>
  <si>
    <t>d=3534.0439922053765</t>
  </si>
  <si>
    <t>d=4096.141685523075</t>
  </si>
  <si>
    <t>d=3152.268550910419</t>
  </si>
  <si>
    <t>d=3813.7523820195142</t>
  </si>
  <si>
    <t>d=2482.845139247484</t>
  </si>
  <si>
    <t>d=2713.9006015926007</t>
  </si>
  <si>
    <t>d=2527.41800067372</t>
  </si>
  <si>
    <t>d=3379.639706564545</t>
  </si>
  <si>
    <t>d=3024.5046033300355</t>
  </si>
  <si>
    <t>d=3215.9552946993263</t>
  </si>
  <si>
    <t>d=4080.694818793631</t>
  </si>
  <si>
    <t>d=4767.438883008943</t>
  </si>
  <si>
    <t>d=3513.729945273327</t>
  </si>
  <si>
    <t>d=4056.2388058143583</t>
  </si>
  <si>
    <t>d=2923.4711426309623</t>
  </si>
  <si>
    <t>d=4183.935704293256</t>
  </si>
  <si>
    <t>d=3436.0612795029756</t>
  </si>
  <si>
    <t>d=4366.6587047318</t>
  </si>
  <si>
    <t>d=3133.677348090852</t>
  </si>
  <si>
    <t>d=2778.691586885865</t>
  </si>
  <si>
    <t>d=2454.505273861984</t>
  </si>
  <si>
    <t>d=3106.3117480112733</t>
  </si>
  <si>
    <t>d=2835.8542743980643</t>
  </si>
  <si>
    <t>d=3364.263917615678</t>
  </si>
  <si>
    <t>d=4220.827118116221</t>
  </si>
  <si>
    <t>d=3575.5286576802314</t>
  </si>
  <si>
    <t>d=4089.946007128464</t>
  </si>
  <si>
    <t>d=4149.222363360685</t>
  </si>
  <si>
    <t>d=3538.5918969615163</t>
  </si>
  <si>
    <t>d=4363.3239594650595</t>
  </si>
  <si>
    <t>d=2659.9802824437634</t>
  </si>
  <si>
    <t>d=3877.4240821270105</t>
  </si>
  <si>
    <t>d=3906.003524092104</t>
  </si>
  <si>
    <t>d=3594.253606353518</t>
  </si>
  <si>
    <t>d=4213.539633195721</t>
  </si>
  <si>
    <t>d=3012.0524238748862</t>
  </si>
  <si>
    <t>d=3729.9324767333837</t>
  </si>
  <si>
    <t>d=3160.8261348082915</t>
  </si>
  <si>
    <t>d=3144.671638151759</t>
  </si>
  <si>
    <t>d=3688.2870767565423</t>
  </si>
  <si>
    <t>d=3124.2498276464175</t>
  </si>
  <si>
    <t>d=4784.043033618974</t>
  </si>
  <si>
    <t>d=4581.329193992074</t>
  </si>
  <si>
    <t>d=4475.522436042475</t>
  </si>
  <si>
    <t>d=4390.043673498442</t>
  </si>
  <si>
    <t>d=4246.373987989598</t>
  </si>
  <si>
    <t>d=3989.7216266086184</t>
  </si>
  <si>
    <t>d=3572.389015778662</t>
  </si>
  <si>
    <t>d=3411.4140543720623</t>
  </si>
  <si>
    <t>d=4011.6375958349317</t>
  </si>
  <si>
    <t>d=4416.284913862842</t>
  </si>
  <si>
    <t>d=2967.754389414434</t>
  </si>
  <si>
    <t>d=3420.057848148083</t>
  </si>
  <si>
    <t>d=2979.4236634372883</t>
  </si>
  <si>
    <t>d=3058.5710052004856</t>
  </si>
  <si>
    <t>d=3231.971882617</t>
  </si>
  <si>
    <t>d=4459.809739519236</t>
  </si>
  <si>
    <t>d=4163.401102916031</t>
  </si>
  <si>
    <t>d=3815.0998233519767</t>
  </si>
  <si>
    <t>d=3807.691734171418</t>
  </si>
  <si>
    <t>d=4244.899375448809</t>
  </si>
  <si>
    <t>d=4393.017925622349</t>
  </si>
  <si>
    <t>d=3969.0432264108113</t>
  </si>
  <si>
    <t>d=3583.534870382146</t>
  </si>
  <si>
    <t>d=3155.7437032941116</t>
  </si>
  <si>
    <t>d=3001.5972953734113</t>
  </si>
  <si>
    <t>d=3582.0802008668893</t>
  </si>
  <si>
    <t>d=3421.120511319676</t>
  </si>
  <si>
    <t>d=4194.352804968088</t>
  </si>
  <si>
    <t>d=3606.4039121481005</t>
  </si>
  <si>
    <t>d=3153.3789011696913</t>
  </si>
  <si>
    <t>d=3172.8364704539995</t>
  </si>
  <si>
    <t>d=3763.306110665896</t>
  </si>
  <si>
    <t>d=2951.7788548273847</t>
  </si>
  <si>
    <t>d=3005.5930195783676</t>
  </si>
  <si>
    <t>d=3040.3773650925245</t>
  </si>
  <si>
    <t>d=3784.8731187694016</t>
  </si>
  <si>
    <t>d=4271.968855531689</t>
  </si>
  <si>
    <t>d=4230.819470123171</t>
  </si>
  <si>
    <t>d=3992.5735859365054</t>
  </si>
  <si>
    <t>d=2758.717004864534</t>
  </si>
  <si>
    <t>d=3305.466771080944</t>
  </si>
  <si>
    <t>d=2911.995699974665</t>
  </si>
  <si>
    <t>d=3282.1775921423796</t>
  </si>
  <si>
    <t>d=3782.1665386734685</t>
  </si>
  <si>
    <t>d=3435.9794362672556</t>
  </si>
  <si>
    <t>d=3515.734571750232</t>
  </si>
  <si>
    <t>d=3609.217426137277</t>
  </si>
  <si>
    <t>d=5111.850840494829</t>
  </si>
  <si>
    <t>d=4396.98761292392</t>
  </si>
  <si>
    <t>d=4574.253043500826</t>
  </si>
  <si>
    <t>d=4332.097954493453</t>
  </si>
  <si>
    <t>d=4253.377138688045</t>
  </si>
  <si>
    <t>d=4019.968466464266</t>
  </si>
  <si>
    <t>d=3868.3709018814397</t>
  </si>
  <si>
    <t>d=4100.521794204651</t>
  </si>
  <si>
    <t>d=3510.707065960691</t>
  </si>
  <si>
    <t>d=4598.183221126156</t>
  </si>
  <si>
    <t>d=4540.865132255604</t>
  </si>
  <si>
    <t>d=4442.726757796465</t>
  </si>
  <si>
    <t>d=3184.003759953362</t>
  </si>
  <si>
    <t>d=2780.4510161374183</t>
  </si>
  <si>
    <t>d=4143.371074169802</t>
  </si>
  <si>
    <t>d=4343.055899293438</t>
  </si>
  <si>
    <t>d=4132.487457812886</t>
  </si>
  <si>
    <t>d=3285.186918883531</t>
  </si>
  <si>
    <t>d=3007.716580900777</t>
  </si>
  <si>
    <t>d=3443.604865871216</t>
  </si>
  <si>
    <t>d=3551.407369766249</t>
  </si>
  <si>
    <t>d=2983.648729915954</t>
  </si>
  <si>
    <t>d=3571.1208432731696</t>
  </si>
  <si>
    <t>d=4154.671260631899</t>
  </si>
  <si>
    <t>d=3665.281200758268</t>
  </si>
  <si>
    <t>d=4267.177174753798</t>
  </si>
  <si>
    <t>d=3944.8972182968905</t>
  </si>
  <si>
    <t>d=2939.3127121017596</t>
  </si>
  <si>
    <t>d=3372.9977229248934</t>
  </si>
  <si>
    <t>d=2902.935183041098</t>
  </si>
  <si>
    <t>d=3597.56731934439</t>
  </si>
  <si>
    <t>d=2942.4907762452513</t>
  </si>
  <si>
    <t>d=4178.706874571487</t>
  </si>
  <si>
    <t>d=3884.0512711216047</t>
  </si>
  <si>
    <t>d=3266.5543708103583</t>
  </si>
  <si>
    <t>d=3747.6911124349085</t>
  </si>
  <si>
    <t>d=4126.039528523578</t>
  </si>
  <si>
    <t>d=5111.85084049483</t>
  </si>
  <si>
    <t>d=4636.275724443161</t>
  </si>
  <si>
    <t>d=4835.945340690558</t>
  </si>
  <si>
    <t>d=4874.633765774843</t>
  </si>
  <si>
    <t>d=4673.66080993627</t>
  </si>
  <si>
    <t>d=4287.431113131313</t>
  </si>
  <si>
    <t>d=3431.1839918255837</t>
  </si>
  <si>
    <t>d=3924.004483446105</t>
  </si>
  <si>
    <t>d=4415.755446628431</t>
  </si>
  <si>
    <t>B-n35-k5.vrp</t>
  </si>
  <si>
    <t>./data/B-n38-k6.vrp</t>
  </si>
  <si>
    <t xml:space="preserve"> Optimal value: 805)</t>
  </si>
  <si>
    <t>d=2805.2359683722248</t>
  </si>
  <si>
    <t>d=2541.8444610793576</t>
  </si>
  <si>
    <t>d=2861.182792722407</t>
  </si>
  <si>
    <t>d=3317.0274906795457</t>
  </si>
  <si>
    <t>d=2789.550780343875</t>
  </si>
  <si>
    <t>d=3246.43127425501</t>
  </si>
  <si>
    <t>d=3326.875683568006</t>
  </si>
  <si>
    <t>d=2685.0420178700806</t>
  </si>
  <si>
    <t>d=3040.452867944225</t>
  </si>
  <si>
    <t>d=2023.6743732155628</t>
  </si>
  <si>
    <t>d=2576.122442808355</t>
  </si>
  <si>
    <t>d=2393.2204490961085</t>
  </si>
  <si>
    <t>d=2298.6987701718886</t>
  </si>
  <si>
    <t>d=3362.1030601671096</t>
  </si>
  <si>
    <t>d=3647.626975648347</t>
  </si>
  <si>
    <t>d=3675.8938175121175</t>
  </si>
  <si>
    <t>d=3192.6366144823533</t>
  </si>
  <si>
    <t>d=2932.810931883907</t>
  </si>
  <si>
    <t>d=3887.8086352607074</t>
  </si>
  <si>
    <t>d=3693.807428164081</t>
  </si>
  <si>
    <t>d=2084.878619060992</t>
  </si>
  <si>
    <t>d=2052.8599249681856</t>
  </si>
  <si>
    <t>d=2663.226545912332</t>
  </si>
  <si>
    <t>d=2779.9315076861158</t>
  </si>
  <si>
    <t>d=3584.5220212886206</t>
  </si>
  <si>
    <t>d=2212.703721078354</t>
  </si>
  <si>
    <t>d=2825.4759198923675</t>
  </si>
  <si>
    <t>d=2495.744779800687</t>
  </si>
  <si>
    <t>d=2521.54025161782</t>
  </si>
  <si>
    <t>d=2771.3879138595603</t>
  </si>
  <si>
    <t>d=2214.179937522253</t>
  </si>
  <si>
    <t>d=2683.7967670320295</t>
  </si>
  <si>
    <t>d=3321.389432488737</t>
  </si>
  <si>
    <t>d=2321.891650250739</t>
  </si>
  <si>
    <t>d=3649.695956685206</t>
  </si>
  <si>
    <t>d=3410.090537404464</t>
  </si>
  <si>
    <t>d=3335.690491406894</t>
  </si>
  <si>
    <t>d=3099.8437987647976</t>
  </si>
  <si>
    <t>d=2806.9502852916216</t>
  </si>
  <si>
    <t>d=3350.502227623485</t>
  </si>
  <si>
    <t>d=3980.5075076401804</t>
  </si>
  <si>
    <t>d=3878.355351025766</t>
  </si>
  <si>
    <t>d=3657.157516196566</t>
  </si>
  <si>
    <t>d=3697.515619805368</t>
  </si>
  <si>
    <t>d=3499.333594868831</t>
  </si>
  <si>
    <t>d=2957.2567541923077</t>
  </si>
  <si>
    <t>d=3170.466284098149</t>
  </si>
  <si>
    <t>d=3048.56450759473</t>
  </si>
  <si>
    <t>d=2923.0500503870057</t>
  </si>
  <si>
    <t>d=3020.2584933551266</t>
  </si>
  <si>
    <t>d=3689.7418989919342</t>
  </si>
  <si>
    <t>d=3413.1397572449623</t>
  </si>
  <si>
    <t>d=3636.807403701163</t>
  </si>
  <si>
    <t>d=3869.9122343572026</t>
  </si>
  <si>
    <t>d=3584.206155859031</t>
  </si>
  <si>
    <t>d=2903.5888369473137</t>
  </si>
  <si>
    <t>d=3558.2258711517907</t>
  </si>
  <si>
    <t>d=2848.921677875439</t>
  </si>
  <si>
    <t>d=2495.744773993551</t>
  </si>
  <si>
    <t>d=2207.7437274658514</t>
  </si>
  <si>
    <t>d=3206.513495818088</t>
  </si>
  <si>
    <t>d=3166.117482503107</t>
  </si>
  <si>
    <t>d=2499.1280864928585</t>
  </si>
  <si>
    <t>d=2569.6645519986223</t>
  </si>
  <si>
    <t>d=2483.89858666344</t>
  </si>
  <si>
    <t>d=2242.5084458697957</t>
  </si>
  <si>
    <t>d=2428.228069363623</t>
  </si>
  <si>
    <t>d=2948.8217430671243</t>
  </si>
  <si>
    <t>d=3031.7603355725328</t>
  </si>
  <si>
    <t>d=2563.0413424007634</t>
  </si>
  <si>
    <t>d=2861.0871410471414</t>
  </si>
  <si>
    <t>d=2998.963266739845</t>
  </si>
  <si>
    <t>d=2436.0754790659657</t>
  </si>
  <si>
    <t>d=2325.1280619336303</t>
  </si>
  <si>
    <t>d=3980.5075076401795</t>
  </si>
  <si>
    <t>d=2833.17526874265</t>
  </si>
  <si>
    <t>d=2518.838608548487</t>
  </si>
  <si>
    <t>d=3005.0658131417904</t>
  </si>
  <si>
    <t>d=3033.2668094865758</t>
  </si>
  <si>
    <t>d=3652.3492056013833</t>
  </si>
  <si>
    <t>d=3149.9326424476544</t>
  </si>
  <si>
    <t>d=3236.26639561792</t>
  </si>
  <si>
    <t>d=3537.8513950339725</t>
  </si>
  <si>
    <t>d=3569.1244181255724</t>
  </si>
  <si>
    <t>d=3399.0867145742304</t>
  </si>
  <si>
    <t>d=3388.098773426724</t>
  </si>
  <si>
    <t>d=3298.3541848328005</t>
  </si>
  <si>
    <t>d=2240.6072433976683</t>
  </si>
  <si>
    <t>d=2324.8769073289295</t>
  </si>
  <si>
    <t>d=2573.8056504979804</t>
  </si>
  <si>
    <t>d=2839.2343187526426</t>
  </si>
  <si>
    <t>d=3389.479984710275</t>
  </si>
  <si>
    <t>d=2753.428859874485</t>
  </si>
  <si>
    <t>d=3305.204052373326</t>
  </si>
  <si>
    <t>d=2930.805294539927</t>
  </si>
  <si>
    <t>d=3162.831508424596</t>
  </si>
  <si>
    <t>d=2740.5076348014786</t>
  </si>
  <si>
    <t>d=2607.2370556064984</t>
  </si>
  <si>
    <t>d=2450.51439570622</t>
  </si>
  <si>
    <t>d=2787.707752061224</t>
  </si>
  <si>
    <t>d=3829.4354242038903</t>
  </si>
  <si>
    <t>d=3804.956571315864</t>
  </si>
  <si>
    <t>d=3594.8703561643233</t>
  </si>
  <si>
    <t>d=3548.613188580657</t>
  </si>
  <si>
    <t>d=3532.2956256924413</t>
  </si>
  <si>
    <t>d=3198.2149061183313</t>
  </si>
  <si>
    <t>d=3737.1388827887404</t>
  </si>
  <si>
    <t>d=3529.308612833331</t>
  </si>
  <si>
    <t>d=3036.022575710869</t>
  </si>
  <si>
    <t>d=2956.310408364481</t>
  </si>
  <si>
    <t>d=3285.690710702464</t>
  </si>
  <si>
    <t>d=3185.839738623446</t>
  </si>
  <si>
    <t>d=3039.4001257985856</t>
  </si>
  <si>
    <t>d=2842.524924772848</t>
  </si>
  <si>
    <t>d=3066.9545935535007</t>
  </si>
  <si>
    <t>d=2784.891566574417</t>
  </si>
  <si>
    <t>d=3458.3246645704808</t>
  </si>
  <si>
    <t>d=2435.7703533522035</t>
  </si>
  <si>
    <t>d=2428.6541819953322</t>
  </si>
  <si>
    <t>d=2634.8890755211783</t>
  </si>
  <si>
    <t>d=2811.0383370978493</t>
  </si>
  <si>
    <t>d=3205.3898577375894</t>
  </si>
  <si>
    <t>d=2598.2876566697446</t>
  </si>
  <si>
    <t>d=3140.0685969021733</t>
  </si>
  <si>
    <t>d=2741.3234894941156</t>
  </si>
  <si>
    <t>d=2122.991288946777</t>
  </si>
  <si>
    <t>d=2696.8099665197906</t>
  </si>
  <si>
    <t>d=3613.883982529588</t>
  </si>
  <si>
    <t>d=2693.16133411986</t>
  </si>
  <si>
    <t>d=2921.84827340861</t>
  </si>
  <si>
    <t>d=2928.3259568923377</t>
  </si>
  <si>
    <t>d=3459.033126874665</t>
  </si>
  <si>
    <t>d=2593.1843362721693</t>
  </si>
  <si>
    <t>d=2586.9711365741177</t>
  </si>
  <si>
    <t>d=2936.3921592364</t>
  </si>
  <si>
    <t>d=2533.847509089965</t>
  </si>
  <si>
    <t>d=3182.1631575266765</t>
  </si>
  <si>
    <t>d=3666.963758769538</t>
  </si>
  <si>
    <t>d=3503.3155911929302</t>
  </si>
  <si>
    <t>d=3699.770842800803</t>
  </si>
  <si>
    <t>d=3511.009537320613</t>
  </si>
  <si>
    <t>d=2936.0148842721555</t>
  </si>
  <si>
    <t>d=3236.8737485199863</t>
  </si>
  <si>
    <t>d=2649.8998247322875</t>
  </si>
  <si>
    <t>d=3980.5075076401786</t>
  </si>
  <si>
    <t>d=3836.252229279081</t>
  </si>
  <si>
    <t>d=3464.502646828267</t>
  </si>
  <si>
    <t>d=2932.178048815992</t>
  </si>
  <si>
    <t>d=3487.6174857855076</t>
  </si>
  <si>
    <t>d=3038.0201684047397</t>
  </si>
  <si>
    <t>d=2823.2997811531786</t>
  </si>
  <si>
    <t>d=2204.6701041884544</t>
  </si>
  <si>
    <t>d=2199.8414593826456</t>
  </si>
  <si>
    <t>d=2579.178618036195</t>
  </si>
  <si>
    <t>d=2887.6676011469895</t>
  </si>
  <si>
    <t>d=3026.056339930134</t>
  </si>
  <si>
    <t>d=3074.7089510001133</t>
  </si>
  <si>
    <t>d=3304.762650039926</t>
  </si>
  <si>
    <t>d=2741.46158207496</t>
  </si>
  <si>
    <t>d=2484.4428845901275</t>
  </si>
  <si>
    <t>d=3149.5660446977577</t>
  </si>
  <si>
    <t>d=3455.9080664110725</t>
  </si>
  <si>
    <t>d=3291.2248763501475</t>
  </si>
  <si>
    <t>d=3345.9472719940018</t>
  </si>
  <si>
    <t>d=2956.539134634253</t>
  </si>
  <si>
    <t>d=3383.1070275858374</t>
  </si>
  <si>
    <t>d=2692.7950700721776</t>
  </si>
  <si>
    <t>d=3386.1068471135704</t>
  </si>
  <si>
    <t>d=2692.975208846323</t>
  </si>
  <si>
    <t>d=3430.648188192091</t>
  </si>
  <si>
    <t>d=3134.6216846973803</t>
  </si>
  <si>
    <t>d=2627.8418363734345</t>
  </si>
  <si>
    <t>d=2502.4745548727274</t>
  </si>
  <si>
    <t>d=3098.681972094635</t>
  </si>
  <si>
    <t>d=3239.886545320476</t>
  </si>
  <si>
    <t>d=2966.345999883846</t>
  </si>
  <si>
    <t>d=2951.678444800715</t>
  </si>
  <si>
    <t>d=2754.767985374853</t>
  </si>
  <si>
    <t>d=2358.389515600732</t>
  </si>
  <si>
    <t>d=2145.06673036026</t>
  </si>
  <si>
    <t>d=2334.1772791225735</t>
  </si>
  <si>
    <t>d=2436.3129973771697</t>
  </si>
  <si>
    <t>d=2961.646534791704</t>
  </si>
  <si>
    <t>d=2807.740979682356</t>
  </si>
  <si>
    <t>d=2978.4793141176474</t>
  </si>
  <si>
    <t>d=3118.181286596971</t>
  </si>
  <si>
    <t>d=3202.810459933674</t>
  </si>
  <si>
    <t>d=2312.8204281867306</t>
  </si>
  <si>
    <t>d=2319.298017433573</t>
  </si>
  <si>
    <t>d=2558.4291379791207</t>
  </si>
  <si>
    <t>d=2622.7446903522937</t>
  </si>
  <si>
    <t>d=3980.50750764018</t>
  </si>
  <si>
    <t>d=3779.0083813448337</t>
  </si>
  <si>
    <t>d=3529.4884012223147</t>
  </si>
  <si>
    <t>d=3299.5460188868433</t>
  </si>
  <si>
    <t>d=2305.511412361082</t>
  </si>
  <si>
    <t>d=3117.650957223271</t>
  </si>
  <si>
    <t>d=3353.1188721898684</t>
  </si>
  <si>
    <t>d=3052.2215659683825</t>
  </si>
  <si>
    <t>d=2655.9267892958983</t>
  </si>
  <si>
    <t>d=3178.3056286630513</t>
  </si>
  <si>
    <t>d=2539.8232608629046</t>
  </si>
  <si>
    <t>d=2639.5096263935216</t>
  </si>
  <si>
    <t>B-n38-k6.vrp</t>
  </si>
  <si>
    <t>./data/B-n39-k5.vrp</t>
  </si>
  <si>
    <t xml:space="preserve"> Optimal value: 549)</t>
  </si>
  <si>
    <t>d=3103.0512278319275</t>
  </si>
  <si>
    <t>d=3120.2025215044378</t>
  </si>
  <si>
    <t>d=2394.0676367335464</t>
  </si>
  <si>
    <t>d=2271.6618907097377</t>
  </si>
  <si>
    <t>d=2674.5699003769737</t>
  </si>
  <si>
    <t>d=3058.059934027782</t>
  </si>
  <si>
    <t>d=3196.0932966109535</t>
  </si>
  <si>
    <t>d=3045.476250855125</t>
  </si>
  <si>
    <t>d=3349.466401166795</t>
  </si>
  <si>
    <t>d=3377.5322723388463</t>
  </si>
  <si>
    <t>d=2919.0194668820996</t>
  </si>
  <si>
    <t>d=3055.356544207974</t>
  </si>
  <si>
    <t>d=3178.6616073085593</t>
  </si>
  <si>
    <t>d=2838.953826680097</t>
  </si>
  <si>
    <t>d=2766.581641806111</t>
  </si>
  <si>
    <t>d=3102.256806640188</t>
  </si>
  <si>
    <t>d=2691.130649855264</t>
  </si>
  <si>
    <t>d=2848.131074553076</t>
  </si>
  <si>
    <t>d=2777.780146754321</t>
  </si>
  <si>
    <t>d=2621.7122659563634</t>
  </si>
  <si>
    <t>d=2861.438526854289</t>
  </si>
  <si>
    <t>d=2411.1278848707425</t>
  </si>
  <si>
    <t>d=2271.0851988425284</t>
  </si>
  <si>
    <t>d=2294.6561405725333</t>
  </si>
  <si>
    <t>d=3428.8868317870483</t>
  </si>
  <si>
    <t>d=3085.7596428590823</t>
  </si>
  <si>
    <t>d=3080.6526910314</t>
  </si>
  <si>
    <t>d=3280.9311874384175</t>
  </si>
  <si>
    <t>d=3177.093912217477</t>
  </si>
  <si>
    <t>d=2677.519857414393</t>
  </si>
  <si>
    <t>d=3025.1344229095985</t>
  </si>
  <si>
    <t>d=3124.9425596843575</t>
  </si>
  <si>
    <t>d=3104.860969580452</t>
  </si>
  <si>
    <t>d=2970.8500416154675</t>
  </si>
  <si>
    <t>d=2897.137210739921</t>
  </si>
  <si>
    <t>d=2524.6064369428104</t>
  </si>
  <si>
    <t>d=3353.4530677648545</t>
  </si>
  <si>
    <t>d=3236.4430448293683</t>
  </si>
  <si>
    <t>d=2657.8128295003517</t>
  </si>
  <si>
    <t>d=3089.7189062992775</t>
  </si>
  <si>
    <t>d=2448.164854375676</t>
  </si>
  <si>
    <t>d=2590.071340518021</t>
  </si>
  <si>
    <t>d=2838.927387459593</t>
  </si>
  <si>
    <t>d=2638.4131120370894</t>
  </si>
  <si>
    <t>d=2746.6773459966125</t>
  </si>
  <si>
    <t>d=2787.4345785300584</t>
  </si>
  <si>
    <t>d=2967.7599519250894</t>
  </si>
  <si>
    <t>d=3017.187758731256</t>
  </si>
  <si>
    <t>d=3279.4223151916644</t>
  </si>
  <si>
    <t>d=2967.857731823765</t>
  </si>
  <si>
    <t>d=3064.347099695544</t>
  </si>
  <si>
    <t>d=2634.4588066973815</t>
  </si>
  <si>
    <t>d=2122.746162849344</t>
  </si>
  <si>
    <t>d=3024.6542607649494</t>
  </si>
  <si>
    <t>d=2617.8192651551767</t>
  </si>
  <si>
    <t>d=2908.7629179198</t>
  </si>
  <si>
    <t>d=2681.4105457110204</t>
  </si>
  <si>
    <t>d=2589.7042716344263</t>
  </si>
  <si>
    <t>d=2377.7600607061686</t>
  </si>
  <si>
    <t>d=2757.2848076708083</t>
  </si>
  <si>
    <t>d=3022.8995969029334</t>
  </si>
  <si>
    <t>d=3150.6174624640134</t>
  </si>
  <si>
    <t>d=3011.997097079755</t>
  </si>
  <si>
    <t>d=2848.104158940803</t>
  </si>
  <si>
    <t>d=2947.9968064270934</t>
  </si>
  <si>
    <t>d=2777.254968783424</t>
  </si>
  <si>
    <t>d=2961.7344855753477</t>
  </si>
  <si>
    <t>d=2372.2420738758005</t>
  </si>
  <si>
    <t>d=2461.2999709861383</t>
  </si>
  <si>
    <t>d=2617.379978519309</t>
  </si>
  <si>
    <t>d=2480.512658717541</t>
  </si>
  <si>
    <t>d=3026.5192582388877</t>
  </si>
  <si>
    <t>d=3402.6125279691705</t>
  </si>
  <si>
    <t>d=3252.15831023905</t>
  </si>
  <si>
    <t>d=3129.2550707207592</t>
  </si>
  <si>
    <t>d=3108.35424913976</t>
  </si>
  <si>
    <t>d=2748.2933551359038</t>
  </si>
  <si>
    <t>d=2810.2581479081605</t>
  </si>
  <si>
    <t>d=2350.7077609619887</t>
  </si>
  <si>
    <t>d=3025.2749311775447</t>
  </si>
  <si>
    <t>d=3565.868681536692</t>
  </si>
  <si>
    <t>d=3018.621188032606</t>
  </si>
  <si>
    <t>d=3147.793584019188</t>
  </si>
  <si>
    <t>d=2903.7648922073327</t>
  </si>
  <si>
    <t>d=2607.0700119639228</t>
  </si>
  <si>
    <t>d=2684.226092445055</t>
  </si>
  <si>
    <t>d=2915.998545907938</t>
  </si>
  <si>
    <t>d=3099.612387582432</t>
  </si>
  <si>
    <t>d=2553.9632531592883</t>
  </si>
  <si>
    <t>d=2830.292579770617</t>
  </si>
  <si>
    <t>d=3104.5815282707676</t>
  </si>
  <si>
    <t>d=3173.8218934526562</t>
  </si>
  <si>
    <t>d=3018.219527535233</t>
  </si>
  <si>
    <t>d=2948.6525621503497</t>
  </si>
  <si>
    <t>d=2830.0524488702704</t>
  </si>
  <si>
    <t>d=3234.0415843174433</t>
  </si>
  <si>
    <t>d=2959.6125500170356</t>
  </si>
  <si>
    <t>d=2276.512790837991</t>
  </si>
  <si>
    <t>d=2331.871620711543</t>
  </si>
  <si>
    <t>d=2867.262962930496</t>
  </si>
  <si>
    <t>d=3087.228764095329</t>
  </si>
  <si>
    <t>d=2827.0897722812565</t>
  </si>
  <si>
    <t>d=2787.8330134452926</t>
  </si>
  <si>
    <t>d=3329.6373814229214</t>
  </si>
  <si>
    <t>d=1981.3986832384621</t>
  </si>
  <si>
    <t>d=3155.886269620826</t>
  </si>
  <si>
    <t>d=3204.339086371534</t>
  </si>
  <si>
    <t>d=3146.3538374274985</t>
  </si>
  <si>
    <t>d=2579.2287717679205</t>
  </si>
  <si>
    <t>d=2266.697787893091</t>
  </si>
  <si>
    <t>d=2675.1718407646867</t>
  </si>
  <si>
    <t>d=2822.5803591569347</t>
  </si>
  <si>
    <t>d=2733.211558930505</t>
  </si>
  <si>
    <t>d=3007.3043513746434</t>
  </si>
  <si>
    <t>d=2826.756781338104</t>
  </si>
  <si>
    <t>d=3335.6880051720236</t>
  </si>
  <si>
    <t>d=2686.89295320655</t>
  </si>
  <si>
    <t>d=2433.232310740988</t>
  </si>
  <si>
    <t>d=2866.2318105530726</t>
  </si>
  <si>
    <t>d=2657.278609364491</t>
  </si>
  <si>
    <t>d=3259.3803058488256</t>
  </si>
  <si>
    <t>d=3499.020360655444</t>
  </si>
  <si>
    <t>d=2483.4694216972885</t>
  </si>
  <si>
    <t>d=2785.73696031359</t>
  </si>
  <si>
    <t>d=2306.91539927413</t>
  </si>
  <si>
    <t>d=3073.0409209549084</t>
  </si>
  <si>
    <t>d=3086.852665650405</t>
  </si>
  <si>
    <t>d=2901.296676379313</t>
  </si>
  <si>
    <t>d=3176.6598349672354</t>
  </si>
  <si>
    <t>d=3200.536420907873</t>
  </si>
  <si>
    <t>d=3564.3973545359368</t>
  </si>
  <si>
    <t>d=2511.21594612327</t>
  </si>
  <si>
    <t>d=2794.559892615546</t>
  </si>
  <si>
    <t>d=2353.1062995320217</t>
  </si>
  <si>
    <t>d=3303.456477623617</t>
  </si>
  <si>
    <t>d=2962.2897997381356</t>
  </si>
  <si>
    <t>d=2776.450308808023</t>
  </si>
  <si>
    <t>d=2468.4995025419694</t>
  </si>
  <si>
    <t>d=2401.0317671186276</t>
  </si>
  <si>
    <t>d=2545.4702413177342</t>
  </si>
  <si>
    <t>d=3478.7541763495424</t>
  </si>
  <si>
    <t>d=3554.450034205348</t>
  </si>
  <si>
    <t>d=3221.9855383891236</t>
  </si>
  <si>
    <t>d=3030.68826024574</t>
  </si>
  <si>
    <t>d=2420.9632844932194</t>
  </si>
  <si>
    <t>d=2436.416578126376</t>
  </si>
  <si>
    <t>d=2948.4359049321315</t>
  </si>
  <si>
    <t>d=3327.389891352942</t>
  </si>
  <si>
    <t>d=2836.183083263524</t>
  </si>
  <si>
    <t>d=3208.513104359667</t>
  </si>
  <si>
    <t>d=2732.7027440164934</t>
  </si>
  <si>
    <t>d=2448.1500587795485</t>
  </si>
  <si>
    <t>d=2949.0134246289226</t>
  </si>
  <si>
    <t>d=2885.525377747184</t>
  </si>
  <si>
    <t>d=2853.5399207301252</t>
  </si>
  <si>
    <t>d=2277.320291626952</t>
  </si>
  <si>
    <t>d=2659.0770948675745</t>
  </si>
  <si>
    <t>d=2467.181288458991</t>
  </si>
  <si>
    <t>d=2477.526880035127</t>
  </si>
  <si>
    <t>d=2542.7708421389184</t>
  </si>
  <si>
    <t>d=2861.241243401503</t>
  </si>
  <si>
    <t>d=3033.9545240883226</t>
  </si>
  <si>
    <t>d=3269.11036924274</t>
  </si>
  <si>
    <t>d=2540.120200256245</t>
  </si>
  <si>
    <t>d=3041.2027559968556</t>
  </si>
  <si>
    <t>d=2868.4275980721654</t>
  </si>
  <si>
    <t>B-n39-k5.vrp</t>
  </si>
  <si>
    <t>./data/B-n41-k6.vrp</t>
  </si>
  <si>
    <t xml:space="preserve"> Optimal value: 829)</t>
  </si>
  <si>
    <t>d=3428.3102534505824</t>
  </si>
  <si>
    <t>d=2706.7274263865943</t>
  </si>
  <si>
    <t>d=3278.1044476320462</t>
  </si>
  <si>
    <t>d=3326.8945045771143</t>
  </si>
  <si>
    <t>d=3378.149773327248</t>
  </si>
  <si>
    <t>d=3966.9414502320437</t>
  </si>
  <si>
    <t>d=3120.992768532547</t>
  </si>
  <si>
    <t>d=2590.4943917496103</t>
  </si>
  <si>
    <t>d=2941.3547709232953</t>
  </si>
  <si>
    <t>d=2714.003309892671</t>
  </si>
  <si>
    <t>d=2956.086892534392</t>
  </si>
  <si>
    <t>d=3321.4251209245567</t>
  </si>
  <si>
    <t>d=3630.8883406909467</t>
  </si>
  <si>
    <t>d=3821.8985116886874</t>
  </si>
  <si>
    <t>d=3734.760546058229</t>
  </si>
  <si>
    <t>d=3532.6073174683756</t>
  </si>
  <si>
    <t>d=3655.017873724981</t>
  </si>
  <si>
    <t>d=3200.2378501609433</t>
  </si>
  <si>
    <t>d=3254.936846857173</t>
  </si>
  <si>
    <t>d=2935.999280262154</t>
  </si>
  <si>
    <t>d=2921.8157355415347</t>
  </si>
  <si>
    <t>d=3241.610406669559</t>
  </si>
  <si>
    <t>d=2752.179747924213</t>
  </si>
  <si>
    <t>d=3114.0352853156814</t>
  </si>
  <si>
    <t>d=3452.8852079150506</t>
  </si>
  <si>
    <t>d=3314.642366993314</t>
  </si>
  <si>
    <t>d=3498.160108860461</t>
  </si>
  <si>
    <t>d=3532.1932234705428</t>
  </si>
  <si>
    <t>d=3133.801297360386</t>
  </si>
  <si>
    <t>d=2123.0441442649153</t>
  </si>
  <si>
    <t>d=2502.9556942650634</t>
  </si>
  <si>
    <t>d=2881.50899837694</t>
  </si>
  <si>
    <t>d=2915.5021875371754</t>
  </si>
  <si>
    <t>d=3586.181130295141</t>
  </si>
  <si>
    <t>d=3071.5565223050135</t>
  </si>
  <si>
    <t>d=3284.381045302446</t>
  </si>
  <si>
    <t>d=2958.2525110005226</t>
  </si>
  <si>
    <t>d=3749.8848125589425</t>
  </si>
  <si>
    <t>d=2856.595006855095</t>
  </si>
  <si>
    <t>d=3213.2637251358424</t>
  </si>
  <si>
    <t>d=3058.735113788142</t>
  </si>
  <si>
    <t>d=2342.8064772813536</t>
  </si>
  <si>
    <t>d=3417.383865733931</t>
  </si>
  <si>
    <t>d=3535.980701728303</t>
  </si>
  <si>
    <t>d=3517.817661500053</t>
  </si>
  <si>
    <t>d=3587.3965316712793</t>
  </si>
  <si>
    <t>d=3277.0709463894896</t>
  </si>
  <si>
    <t>d=3093.740754440631</t>
  </si>
  <si>
    <t>d=2814.876734328907</t>
  </si>
  <si>
    <t>d=4083.0766204035963</t>
  </si>
  <si>
    <t>d=3849.529735622604</t>
  </si>
  <si>
    <t>d=3979.842229668723</t>
  </si>
  <si>
    <t>d=3646.4359151961976</t>
  </si>
  <si>
    <t>d=3603.269178875028</t>
  </si>
  <si>
    <t>d=3713.139761885852</t>
  </si>
  <si>
    <t>d=3801.640117277833</t>
  </si>
  <si>
    <t>d=2980.0124495822324</t>
  </si>
  <si>
    <t>d=3063.2835247985513</t>
  </si>
  <si>
    <t>d=3073.4337071286027</t>
  </si>
  <si>
    <t>d=2774.4986835527748</t>
  </si>
  <si>
    <t>d=3111.1999734301307</t>
  </si>
  <si>
    <t>d=3936.1933959559856</t>
  </si>
  <si>
    <t>d=3658.6956974995232</t>
  </si>
  <si>
    <t>d=3127.767449960508</t>
  </si>
  <si>
    <t>d=3231.5298485249555</t>
  </si>
  <si>
    <t>d=3323.9028614604294</t>
  </si>
  <si>
    <t>d=3269.072660241046</t>
  </si>
  <si>
    <t>d=3392.115139794357</t>
  </si>
  <si>
    <t>d=3294.879179120861</t>
  </si>
  <si>
    <t>d=2962.1417734068286</t>
  </si>
  <si>
    <t>d=2666.1883980527355</t>
  </si>
  <si>
    <t>d=2840.5606783725066</t>
  </si>
  <si>
    <t>d=3238.6504461631434</t>
  </si>
  <si>
    <t>d=3254.7698310114247</t>
  </si>
  <si>
    <t>d=3666.6165347205865</t>
  </si>
  <si>
    <t>d=3019.8470766465935</t>
  </si>
  <si>
    <t>d=3326.7329250652847</t>
  </si>
  <si>
    <t>d=3084.9853613617843</t>
  </si>
  <si>
    <t>d=3561.663279244366</t>
  </si>
  <si>
    <t>d=2671.307769030652</t>
  </si>
  <si>
    <t>d=2832.3166408459592</t>
  </si>
  <si>
    <t>d=3304.042784635512</t>
  </si>
  <si>
    <t>d=3527.1171009390678</t>
  </si>
  <si>
    <t>d=3603.648249229773</t>
  </si>
  <si>
    <t>d=4083.076620403596</t>
  </si>
  <si>
    <t>d=3834.2557338847814</t>
  </si>
  <si>
    <t>d=3849.3260607451452</t>
  </si>
  <si>
    <t>d=3602.7272685684447</t>
  </si>
  <si>
    <t>d=3629.3620900524365</t>
  </si>
  <si>
    <t>d=3914.615048619498</t>
  </si>
  <si>
    <t>d=3495.4690535947975</t>
  </si>
  <si>
    <t>d=3146.5312794582687</t>
  </si>
  <si>
    <t>d=3901.1426629914763</t>
  </si>
  <si>
    <t>d=2943.762429646214</t>
  </si>
  <si>
    <t>d=3409.2810223307392</t>
  </si>
  <si>
    <t>d=3008.526630444212</t>
  </si>
  <si>
    <t>d=2918.4867115241163</t>
  </si>
  <si>
    <t>d=3693.934522355503</t>
  </si>
  <si>
    <t>d=3727.0565513497536</t>
  </si>
  <si>
    <t>d=2557.0203030032835</t>
  </si>
  <si>
    <t>d=3166.2912841700377</t>
  </si>
  <si>
    <t>d=3236.1812245946703</t>
  </si>
  <si>
    <t>d=3367.678563161509</t>
  </si>
  <si>
    <t>d=3222.7047520296924</t>
  </si>
  <si>
    <t>d=3483.1716121682653</t>
  </si>
  <si>
    <t>d=3089.32916242714</t>
  </si>
  <si>
    <t>d=2883.3208885700615</t>
  </si>
  <si>
    <t>d=3359.2795268362047</t>
  </si>
  <si>
    <t>d=2879.316905158907</t>
  </si>
  <si>
    <t>d=3465.184334886303</t>
  </si>
  <si>
    <t>d=3129.173746890541</t>
  </si>
  <si>
    <t>d=2762.086869596028</t>
  </si>
  <si>
    <t>d=2541.6162816220394</t>
  </si>
  <si>
    <t>d=3895.173151747447</t>
  </si>
  <si>
    <t>d=3814.1504204120924</t>
  </si>
  <si>
    <t>d=2266.317814219077</t>
  </si>
  <si>
    <t>d=3818.2905569350646</t>
  </si>
  <si>
    <t>d=3585.750543305492</t>
  </si>
  <si>
    <t>d=3846.930026830135</t>
  </si>
  <si>
    <t>d=3843.5312344943072</t>
  </si>
  <si>
    <t>d=3308.15969927635</t>
  </si>
  <si>
    <t>d=3182.998682158275</t>
  </si>
  <si>
    <t>d=3298.550784604452</t>
  </si>
  <si>
    <t>d=3408.1068734052647</t>
  </si>
  <si>
    <t>d=2751.4026044395364</t>
  </si>
  <si>
    <t>d=2421.7293477272715</t>
  </si>
  <si>
    <t>d=3007.463530804336</t>
  </si>
  <si>
    <t>d=3237.819698037258</t>
  </si>
  <si>
    <t>d=3609.3800026384647</t>
  </si>
  <si>
    <t>d=2834.5427871419042</t>
  </si>
  <si>
    <t>d=2909.3922538031075</t>
  </si>
  <si>
    <t>d=2812.552296852909</t>
  </si>
  <si>
    <t>d=2932.069009208377</t>
  </si>
  <si>
    <t>d=3671.497912614036</t>
  </si>
  <si>
    <t>d=3520.485225114835</t>
  </si>
  <si>
    <t>d=3326.3213137997154</t>
  </si>
  <si>
    <t>d=3543.0182227389</t>
  </si>
  <si>
    <t>d=2881.772131580036</t>
  </si>
  <si>
    <t>d=2921.3789854702554</t>
  </si>
  <si>
    <t>d=3305.1190021583952</t>
  </si>
  <si>
    <t>d=3091.435640721245</t>
  </si>
  <si>
    <t>d=3499.5431226656137</t>
  </si>
  <si>
    <t>d=2956.8524184999965</t>
  </si>
  <si>
    <t>d=3755.4811222589747</t>
  </si>
  <si>
    <t>d=3584.567672594584</t>
  </si>
  <si>
    <t>d=3862.261747760092</t>
  </si>
  <si>
    <t>d=2785.214513828723</t>
  </si>
  <si>
    <t>d=3437.45141576677</t>
  </si>
  <si>
    <t>d=3300.4610240464895</t>
  </si>
  <si>
    <t>d=2678.1453219484215</t>
  </si>
  <si>
    <t>d=2867.6538390240357</t>
  </si>
  <si>
    <t>d=2913.4665526871736</t>
  </si>
  <si>
    <t>d=3084.946220348348</t>
  </si>
  <si>
    <t>d=3196.738485709198</t>
  </si>
  <si>
    <t>d=3659.8915631487107</t>
  </si>
  <si>
    <t>d=3495.5121741563435</t>
  </si>
  <si>
    <t>d=3580.6011751593433</t>
  </si>
  <si>
    <t>d=3696.7609078677074</t>
  </si>
  <si>
    <t>d=3491.0884113459006</t>
  </si>
  <si>
    <t>d=3272.68858401641</t>
  </si>
  <si>
    <t>d=3496.0568531825916</t>
  </si>
  <si>
    <t>d=2714.1474476535177</t>
  </si>
  <si>
    <t>d=3808.058615256414</t>
  </si>
  <si>
    <t>d=2789.7607373052747</t>
  </si>
  <si>
    <t>d=3100.196980798569</t>
  </si>
  <si>
    <t>d=3114.6470706437885</t>
  </si>
  <si>
    <t>d=3540.9897847242264</t>
  </si>
  <si>
    <t>d=3235.927683332199</t>
  </si>
  <si>
    <t>d=3524.709933885737</t>
  </si>
  <si>
    <t>d=2786.054766516802</t>
  </si>
  <si>
    <t>d=3541.7776399471054</t>
  </si>
  <si>
    <t>d=3105.319749549466</t>
  </si>
  <si>
    <t>d=3214.162575786772</t>
  </si>
  <si>
    <t>B-n41-k6.vrp</t>
  </si>
  <si>
    <t>./data/B-n43-k6.vrp</t>
  </si>
  <si>
    <t>d=2335.730836217509</t>
  </si>
  <si>
    <t>d=3259.741926928304</t>
  </si>
  <si>
    <t>d=3089.9519725744008</t>
  </si>
  <si>
    <t>d=2798.8779347499444</t>
  </si>
  <si>
    <t>d=3006.8890785908675</t>
  </si>
  <si>
    <t>d=3049.9917968668296</t>
  </si>
  <si>
    <t>d=2692.558671165956</t>
  </si>
  <si>
    <t>d=2731.3351880109435</t>
  </si>
  <si>
    <t>d=3733.3162312926875</t>
  </si>
  <si>
    <t>d=3488.6231716739667</t>
  </si>
  <si>
    <t>d=3508.2116540916195</t>
  </si>
  <si>
    <t>d=3391.4566850320657</t>
  </si>
  <si>
    <t>d=3372.855486502271</t>
  </si>
  <si>
    <t>d=2657.3265821673904</t>
  </si>
  <si>
    <t>d=3283.3473497489927</t>
  </si>
  <si>
    <t>d=3193.3396544609673</t>
  </si>
  <si>
    <t>d=2698.855163035537</t>
  </si>
  <si>
    <t>d=2922.7802290836794</t>
  </si>
  <si>
    <t>d=3211.50701050621</t>
  </si>
  <si>
    <t>d=2636.3965459994265</t>
  </si>
  <si>
    <t>d=2268.38865773506</t>
  </si>
  <si>
    <t>d=2186.5102370581426</t>
  </si>
  <si>
    <t>d=2450.1697678130404</t>
  </si>
  <si>
    <t>d=2424.752675097221</t>
  </si>
  <si>
    <t>d=2679.0566665884667</t>
  </si>
  <si>
    <t>d=2810.881889963251</t>
  </si>
  <si>
    <t>d=2609.85658460698</t>
  </si>
  <si>
    <t>d=2804.679882899765</t>
  </si>
  <si>
    <t>d=3390.6648778686726</t>
  </si>
  <si>
    <t>d=3421.124620722558</t>
  </si>
  <si>
    <t>d=3086.650093502528</t>
  </si>
  <si>
    <t>d=2793.7912050693676</t>
  </si>
  <si>
    <t>d=2204.8685419195076</t>
  </si>
  <si>
    <t>d=2510.521724152477</t>
  </si>
  <si>
    <t>d=2539.638763473628</t>
  </si>
  <si>
    <t>d=2246.345995839111</t>
  </si>
  <si>
    <t>d=2623.9491004114557</t>
  </si>
  <si>
    <t>d=2849.7117206084367</t>
  </si>
  <si>
    <t>d=3083.0859651666315</t>
  </si>
  <si>
    <t>d=2941.323655188457</t>
  </si>
  <si>
    <t>d=2227.6735254982655</t>
  </si>
  <si>
    <t>d=3142.5662698046053</t>
  </si>
  <si>
    <t>d=3030.9494045988226</t>
  </si>
  <si>
    <t>d=2504.6012189328994</t>
  </si>
  <si>
    <t>d=2979.5509022282145</t>
  </si>
  <si>
    <t>d=2676.7459351468174</t>
  </si>
  <si>
    <t>d=2826.5788846011246</t>
  </si>
  <si>
    <t>d=2228.2761568103715</t>
  </si>
  <si>
    <t>d=2677.9790081385613</t>
  </si>
  <si>
    <t>d=2435.392432120467</t>
  </si>
  <si>
    <t>d=2060.2611116674116</t>
  </si>
  <si>
    <t>d=2193.8583013867874</t>
  </si>
  <si>
    <t>d=2590.720546666034</t>
  </si>
  <si>
    <t>d=3100.120520151837</t>
  </si>
  <si>
    <t>d=2705.482047645227</t>
  </si>
  <si>
    <t>d=2927.1424887448597</t>
  </si>
  <si>
    <t>d=3028.0397488170397</t>
  </si>
  <si>
    <t>d=1993.9195693635409</t>
  </si>
  <si>
    <t>d=2432.2562394185406</t>
  </si>
  <si>
    <t>d=2521.9472216497197</t>
  </si>
  <si>
    <t>d=2370.522855571332</t>
  </si>
  <si>
    <t>d=2333.3981085012974</t>
  </si>
  <si>
    <t>d=3733.3162312926866</t>
  </si>
  <si>
    <t>d=3517.6263882008734</t>
  </si>
  <si>
    <t>d=3377.0429707217677</t>
  </si>
  <si>
    <t>d=3154.697249440455</t>
  </si>
  <si>
    <t>d=3378.2803695514035</t>
  </si>
  <si>
    <t>d=2931.08852012202</t>
  </si>
  <si>
    <t>d=2914.2373367207947</t>
  </si>
  <si>
    <t>d=3087.976219496205</t>
  </si>
  <si>
    <t>d=2973.81052629532</t>
  </si>
  <si>
    <t>d=3269.7244800342437</t>
  </si>
  <si>
    <t>d=2912.354937539379</t>
  </si>
  <si>
    <t>d=2827.9121479659834</t>
  </si>
  <si>
    <t>d=3123.303834894542</t>
  </si>
  <si>
    <t>d=2779.429602371323</t>
  </si>
  <si>
    <t>d=2113.72942728664</t>
  </si>
  <si>
    <t>d=2188.3642442060054</t>
  </si>
  <si>
    <t>d=2340.7182888508664</t>
  </si>
  <si>
    <t>d=2635.81960123297</t>
  </si>
  <si>
    <t>d=2102.097940160508</t>
  </si>
  <si>
    <t>d=2025.7307246301805</t>
  </si>
  <si>
    <t>d=2512.337927711854</t>
  </si>
  <si>
    <t>d=2427.6537130713377</t>
  </si>
  <si>
    <t>d=2613.0518121575974</t>
  </si>
  <si>
    <t>d=2942.163406804915</t>
  </si>
  <si>
    <t>d=2953.160360894018</t>
  </si>
  <si>
    <t>d=2717.638993178147</t>
  </si>
  <si>
    <t>d=2718.2523386066787</t>
  </si>
  <si>
    <t>d=2467.5830868739813</t>
  </si>
  <si>
    <t>d=1985.0844803766784</t>
  </si>
  <si>
    <t>d=2083.169671203847</t>
  </si>
  <si>
    <t>d=2885.5071092131952</t>
  </si>
  <si>
    <t>d=2779.4907489876537</t>
  </si>
  <si>
    <t>d=2092.0212844969183</t>
  </si>
  <si>
    <t>d=2907.767348466328</t>
  </si>
  <si>
    <t>d=2552.4445395105645</t>
  </si>
  <si>
    <t>d=3033.249467237793</t>
  </si>
  <si>
    <t>d=2764.272182952487</t>
  </si>
  <si>
    <t>d=2549.917709624592</t>
  </si>
  <si>
    <t>d=2523.616734627886</t>
  </si>
  <si>
    <t>d=3259.438801403168</t>
  </si>
  <si>
    <t>d=3360.003538914332</t>
  </si>
  <si>
    <t>d=3125.0330523322996</t>
  </si>
  <si>
    <t>d=3310.1774212182136</t>
  </si>
  <si>
    <t>d=2781.513480577367</t>
  </si>
  <si>
    <t>d=2991.254864708685</t>
  </si>
  <si>
    <t>d=3072.3727204256375</t>
  </si>
  <si>
    <t>d=2535.605359304836</t>
  </si>
  <si>
    <t>d=2455.9492523510767</t>
  </si>
  <si>
    <t>d=2915.330864255304</t>
  </si>
  <si>
    <t>d=2560.7421538306453</t>
  </si>
  <si>
    <t>d=2060.414363321479</t>
  </si>
  <si>
    <t>d=2582.121908546826</t>
  </si>
  <si>
    <t>d=2777.9202492493314</t>
  </si>
  <si>
    <t>d=3602.0980352391716</t>
  </si>
  <si>
    <t>d=3438.3791496251115</t>
  </si>
  <si>
    <t>d=3364.1273575110586</t>
  </si>
  <si>
    <t>d=3272.975066182769</t>
  </si>
  <si>
    <t>d=2958.4990608646985</t>
  </si>
  <si>
    <t>d=3285.8263062767146</t>
  </si>
  <si>
    <t>d=2422.558214384427</t>
  </si>
  <si>
    <t>d=2573.6479171978904</t>
  </si>
  <si>
    <t>d=2276.6138725244437</t>
  </si>
  <si>
    <t>d=2357.24412155241</t>
  </si>
  <si>
    <t>d=2608.91049915288</t>
  </si>
  <si>
    <t>d=3037.3447851241917</t>
  </si>
  <si>
    <t>d=3190.68771404575</t>
  </si>
  <si>
    <t>d=3116.2706037878265</t>
  </si>
  <si>
    <t>d=2886.9271301866456</t>
  </si>
  <si>
    <t>d=2114.759040729574</t>
  </si>
  <si>
    <t>d=2206.5379575543698</t>
  </si>
  <si>
    <t>d=2413.5469048815203</t>
  </si>
  <si>
    <t>d=2232.9847141127066</t>
  </si>
  <si>
    <t>d=2430.617020091521</t>
  </si>
  <si>
    <t>d=2513.8681179868363</t>
  </si>
  <si>
    <t>d=2899.4837036041877</t>
  </si>
  <si>
    <t>d=2861.1522114759046</t>
  </si>
  <si>
    <t>d=2853.1180602563013</t>
  </si>
  <si>
    <t>d=2737.3788732954354</t>
  </si>
  <si>
    <t>d=2924.8894264883197</t>
  </si>
  <si>
    <t>d=2607.915826927768</t>
  </si>
  <si>
    <t>d=2344.856095302403</t>
  </si>
  <si>
    <t>d=3382.3836769145037</t>
  </si>
  <si>
    <t>d=3238.81571019915</t>
  </si>
  <si>
    <t>d=2767.815832912791</t>
  </si>
  <si>
    <t>d=2196.357795106844</t>
  </si>
  <si>
    <t>d=2477.5927422509203</t>
  </si>
  <si>
    <t>d=2575.9448924899793</t>
  </si>
  <si>
    <t>d=2548.869406098275</t>
  </si>
  <si>
    <t>d=2577.6492664301904</t>
  </si>
  <si>
    <t>d=3154.3467604762927</t>
  </si>
  <si>
    <t>d=3414.0229505471293</t>
  </si>
  <si>
    <t>d=3317.3428197417857</t>
  </si>
  <si>
    <t>d=3130.222108327416</t>
  </si>
  <si>
    <t>d=3019.3520875461863</t>
  </si>
  <si>
    <t>d=2952.0239235030613</t>
  </si>
  <si>
    <t>d=2951.7530283805186</t>
  </si>
  <si>
    <t>d=2968.192974033356</t>
  </si>
  <si>
    <t>d=2707.9142000483243</t>
  </si>
  <si>
    <t>d=2977.316728802137</t>
  </si>
  <si>
    <t>d=3727.665319937729</t>
  </si>
  <si>
    <t>d=3315.0083049521636</t>
  </si>
  <si>
    <t>d=3226.4714079985292</t>
  </si>
  <si>
    <t>d=3037.56493786761</t>
  </si>
  <si>
    <t>d=2987.784763166535</t>
  </si>
  <si>
    <t>d=2411.393097174928</t>
  </si>
  <si>
    <t>d=2572.501611166913</t>
  </si>
  <si>
    <t>d=2274.1811739106465</t>
  </si>
  <si>
    <t>d=2604.953156225635</t>
  </si>
  <si>
    <t>d=2466.7292964571857</t>
  </si>
  <si>
    <t>d=3082.511240418689</t>
  </si>
  <si>
    <t>d=3327.4472595702728</t>
  </si>
  <si>
    <t>d=2255.7280186222665</t>
  </si>
  <si>
    <t>d=2424.9361851297067</t>
  </si>
  <si>
    <t>d=2721.422812946822</t>
  </si>
  <si>
    <t>d=2792.3290170254754</t>
  </si>
  <si>
    <t>d=2637.9141417187307</t>
  </si>
  <si>
    <t>d=2519.3270780052553</t>
  </si>
  <si>
    <t>d=2074.784483217154</t>
  </si>
  <si>
    <t>d=2291.083425480417</t>
  </si>
  <si>
    <t>d=3320.630017830956</t>
  </si>
  <si>
    <t>d=2163.90459360595</t>
  </si>
  <si>
    <t>d=2533.9879418252817</t>
  </si>
  <si>
    <t>d=2867.233993474491</t>
  </si>
  <si>
    <t>d=3345.981066929249</t>
  </si>
  <si>
    <t>d=3188.778385659814</t>
  </si>
  <si>
    <t>d=3397.4755640500807</t>
  </si>
  <si>
    <t>d=2788.731017200983</t>
  </si>
  <si>
    <t>d=2744.7313664263015</t>
  </si>
  <si>
    <t>d=2818.3019237315875</t>
  </si>
  <si>
    <t>d=2665.9933431569866</t>
  </si>
  <si>
    <t>d=3108.1710125389654</t>
  </si>
  <si>
    <t>d=2649.945023036517</t>
  </si>
  <si>
    <t>B-n43-k6.vrp</t>
  </si>
  <si>
    <t>./data/B-n44-k7.vrp</t>
  </si>
  <si>
    <t xml:space="preserve"> Optimal value: 909)</t>
  </si>
  <si>
    <t>d=3398.033122487593</t>
  </si>
  <si>
    <t>d=2271.447278901077</t>
  </si>
  <si>
    <t>d=2778.192400263211</t>
  </si>
  <si>
    <t>d=2338.739162962468</t>
  </si>
  <si>
    <t>d=2543.547701712792</t>
  </si>
  <si>
    <t>d=3400.5099825276316</t>
  </si>
  <si>
    <t>d=3700.174317918412</t>
  </si>
  <si>
    <t>d=3471.906350558442</t>
  </si>
  <si>
    <t>d=3372.083732087725</t>
  </si>
  <si>
    <t>d=3573.6431102756223</t>
  </si>
  <si>
    <t>d=3409.1238220938153</t>
  </si>
  <si>
    <t>d=2847.767079274683</t>
  </si>
  <si>
    <t>d=3629.8238909243073</t>
  </si>
  <si>
    <t>d=3172.540570757139</t>
  </si>
  <si>
    <t>d=3145.9378630490746</t>
  </si>
  <si>
    <t>d=2984.063277487829</t>
  </si>
  <si>
    <t>d=3675.100033740654</t>
  </si>
  <si>
    <t>d=3462.9151549995145</t>
  </si>
  <si>
    <t>d=2491.7315601438468</t>
  </si>
  <si>
    <t>d=3133.1648987581357</t>
  </si>
  <si>
    <t>d=3566.2685902862463</t>
  </si>
  <si>
    <t>d=3157.654089175091</t>
  </si>
  <si>
    <t>d=3101.175220107353</t>
  </si>
  <si>
    <t>d=3858.5726466290444</t>
  </si>
  <si>
    <t>d=3230.974767680513</t>
  </si>
  <si>
    <t>d=3617.114081429854</t>
  </si>
  <si>
    <t>d=3062.235247643097</t>
  </si>
  <si>
    <t>d=3684.535347148648</t>
  </si>
  <si>
    <t>d=3655.8333353671665</t>
  </si>
  <si>
    <t>d=2620.4746526334216</t>
  </si>
  <si>
    <t>d=2419.0544730936786</t>
  </si>
  <si>
    <t>d=2901.7678871430353</t>
  </si>
  <si>
    <t>d=2950.6828587218397</t>
  </si>
  <si>
    <t>d=2999.953119324553</t>
  </si>
  <si>
    <t>d=3300.383524751196</t>
  </si>
  <si>
    <t>d=3570.215591733834</t>
  </si>
  <si>
    <t>d=3823.065916418153</t>
  </si>
  <si>
    <t>d=2964.4662332669986</t>
  </si>
  <si>
    <t>d=3319.43293586184</t>
  </si>
  <si>
    <t>d=3903.131414534276</t>
  </si>
  <si>
    <t>d=3579.609468539035</t>
  </si>
  <si>
    <t>d=3267.6778575915023</t>
  </si>
  <si>
    <t>d=2489.0881369533604</t>
  </si>
  <si>
    <t>d=2558.7611826814236</t>
  </si>
  <si>
    <t>d=2766.9719186136454</t>
  </si>
  <si>
    <t>d=2566.3316147966652</t>
  </si>
  <si>
    <t>d=3128.2885493144377</t>
  </si>
  <si>
    <t>d=3102.3567786607036</t>
  </si>
  <si>
    <t>d=3372.645808975321</t>
  </si>
  <si>
    <t>d=3721.1347497010065</t>
  </si>
  <si>
    <t>d=3161.2703762838437</t>
  </si>
  <si>
    <t>d=3325.546689775477</t>
  </si>
  <si>
    <t>d=3139.38935650868</t>
  </si>
  <si>
    <t>d=2899.3178867312677</t>
  </si>
  <si>
    <t>d=3462.943473381689</t>
  </si>
  <si>
    <t>d=4436.907636147009</t>
  </si>
  <si>
    <t>d=4183.8469983958585</t>
  </si>
  <si>
    <t>d=4026.570149328659</t>
  </si>
  <si>
    <t>d=4040.2769996095217</t>
  </si>
  <si>
    <t>d=3993.081060989079</t>
  </si>
  <si>
    <t>d=3788.610374602683</t>
  </si>
  <si>
    <t>d=3505.2049596647494</t>
  </si>
  <si>
    <t>d=2919.543726040874</t>
  </si>
  <si>
    <t>d=2891.2488365007434</t>
  </si>
  <si>
    <t>d=2906.9344119851576</t>
  </si>
  <si>
    <t>d=3534.0412211178473</t>
  </si>
  <si>
    <t>d=2795.1214262709013</t>
  </si>
  <si>
    <t>d=3500.75914230079</t>
  </si>
  <si>
    <t>d=3456.2379757127883</t>
  </si>
  <si>
    <t>d=3907.704368451288</t>
  </si>
  <si>
    <t>d=3551.098151406757</t>
  </si>
  <si>
    <t>d=2859.3155017747877</t>
  </si>
  <si>
    <t>d=2984.560619733427</t>
  </si>
  <si>
    <t>d=3327.05143739004</t>
  </si>
  <si>
    <t>d=2852.868755491701</t>
  </si>
  <si>
    <t>d=3005.3866615388456</t>
  </si>
  <si>
    <t>d=3392.3453337003966</t>
  </si>
  <si>
    <t>d=3546.3665811019164</t>
  </si>
  <si>
    <t>d=3881.6125019531155</t>
  </si>
  <si>
    <t>d=3240.429729622267</t>
  </si>
  <si>
    <t>d=3716.082790583867</t>
  </si>
  <si>
    <t>d=3397.0270265369827</t>
  </si>
  <si>
    <t>d=3504.00575476578</t>
  </si>
  <si>
    <t>d=3322.1050504155237</t>
  </si>
  <si>
    <t>d=3381.870816482716</t>
  </si>
  <si>
    <t>d=3337.1765126612477</t>
  </si>
  <si>
    <t>d=2600.706341465935</t>
  </si>
  <si>
    <t>d=3421.5177900913363</t>
  </si>
  <si>
    <t>d=3665.7388440831014</t>
  </si>
  <si>
    <t>d=3573.4400649530253</t>
  </si>
  <si>
    <t>d=3570.4458389297442</t>
  </si>
  <si>
    <t>d=3186.5029983374743</t>
  </si>
  <si>
    <t>d=3569.456502261011</t>
  </si>
  <si>
    <t>d=3389.9962240438363</t>
  </si>
  <si>
    <t>d=3745.777783984048</t>
  </si>
  <si>
    <t>d=2744.3523205681354</t>
  </si>
  <si>
    <t>d=2688.837459863539</t>
  </si>
  <si>
    <t>d=2955.639777763323</t>
  </si>
  <si>
    <t>d=2852.693410595742</t>
  </si>
  <si>
    <t>d=3040.658624168313</t>
  </si>
  <si>
    <t>d=2554.8385327381666</t>
  </si>
  <si>
    <t>d=3271.755409025823</t>
  </si>
  <si>
    <t>d=4307.698923580711</t>
  </si>
  <si>
    <t>d=3690.63639399114</t>
  </si>
  <si>
    <t>d=2848.338916097139</t>
  </si>
  <si>
    <t>d=3567.2073013176287</t>
  </si>
  <si>
    <t>d=2833.3748981380854</t>
  </si>
  <si>
    <t>d=3269.1487685465086</t>
  </si>
  <si>
    <t>d=3130.9336012933836</t>
  </si>
  <si>
    <t>d=3169.6509291792368</t>
  </si>
  <si>
    <t>d=3926.4626766153333</t>
  </si>
  <si>
    <t>d=3270.831079673522</t>
  </si>
  <si>
    <t>d=4150.294058801413</t>
  </si>
  <si>
    <t>d=4229.036697969313</t>
  </si>
  <si>
    <t>d=3915.8427971615097</t>
  </si>
  <si>
    <t>d=4155.205938119852</t>
  </si>
  <si>
    <t>d=3844.359011625441</t>
  </si>
  <si>
    <t>d=3167.3558102142442</t>
  </si>
  <si>
    <t>d=3607.7995163014866</t>
  </si>
  <si>
    <t>d=3531.8388519470273</t>
  </si>
  <si>
    <t>d=3781.6662444681824</t>
  </si>
  <si>
    <t>d=3508.5596640382764</t>
  </si>
  <si>
    <t>d=2887.1308663936297</t>
  </si>
  <si>
    <t>d=3366.5221410561794</t>
  </si>
  <si>
    <t>d=3238.943869721323</t>
  </si>
  <si>
    <t>d=4003.8266926801252</t>
  </si>
  <si>
    <t>d=3873.7052289570674</t>
  </si>
  <si>
    <t>d=3401.7471492941127</t>
  </si>
  <si>
    <t>d=3740.6599801472885</t>
  </si>
  <si>
    <t>d=3972.7812425300453</t>
  </si>
  <si>
    <t>d=4070.2258888475717</t>
  </si>
  <si>
    <t>d=3918.5609470258187</t>
  </si>
  <si>
    <t>d=3670.260131351317</t>
  </si>
  <si>
    <t>d=4220.948982800178</t>
  </si>
  <si>
    <t>d=4161.052895510458</t>
  </si>
  <si>
    <t>d=3749.523477081481</t>
  </si>
  <si>
    <t>d=3298.0222569814214</t>
  </si>
  <si>
    <t>d=2455.4551402469306</t>
  </si>
  <si>
    <t>d=3106.623636186656</t>
  </si>
  <si>
    <t>d=3200.7589114145912</t>
  </si>
  <si>
    <t>d=2427.498066572423</t>
  </si>
  <si>
    <t>d=2612.964120009895</t>
  </si>
  <si>
    <t>d=2781.5261132724586</t>
  </si>
  <si>
    <t>d=2868.7151557775423</t>
  </si>
  <si>
    <t>d=2978.7132325229445</t>
  </si>
  <si>
    <t>d=3003.2492398426266</t>
  </si>
  <si>
    <t>d=3217.662268089059</t>
  </si>
  <si>
    <t>d=3290.1532997975955</t>
  </si>
  <si>
    <t>d=3377.6034296032335</t>
  </si>
  <si>
    <t>d=3324.13404917572</t>
  </si>
  <si>
    <t>d=3064.169055276885</t>
  </si>
  <si>
    <t>d=2764.0090258547602</t>
  </si>
  <si>
    <t>d=3031.6176286115256</t>
  </si>
  <si>
    <t>d=3125.9681428249337</t>
  </si>
  <si>
    <t>d=2494.460674795528</t>
  </si>
  <si>
    <t>d=2637.4652054043536</t>
  </si>
  <si>
    <t>d=2761.5086354935424</t>
  </si>
  <si>
    <t>d=3070.038023228644</t>
  </si>
  <si>
    <t>d=3619.116477036106</t>
  </si>
  <si>
    <t>d=3856.6718556784394</t>
  </si>
  <si>
    <t>d=3927.532832875903</t>
  </si>
  <si>
    <t>d=4076.2919676747033</t>
  </si>
  <si>
    <t>d=3852.7265435081786</t>
  </si>
  <si>
    <t>d=3525.046220413849</t>
  </si>
  <si>
    <t>d=3540.2188338417027</t>
  </si>
  <si>
    <t>d=3357.0986247583987</t>
  </si>
  <si>
    <t>d=3688.0641446077493</t>
  </si>
  <si>
    <t>d=2972.7730177828776</t>
  </si>
  <si>
    <t>d=3465.5083911410097</t>
  </si>
  <si>
    <t>d=3265.2958206300586</t>
  </si>
  <si>
    <t>d=3885.3348864025033</t>
  </si>
  <si>
    <t>d=3628.1658483373667</t>
  </si>
  <si>
    <t>d=3286.3742657248445</t>
  </si>
  <si>
    <t>d=2525.6107372107936</t>
  </si>
  <si>
    <t>d=3002.533357253561</t>
  </si>
  <si>
    <t>d=4131.2222199123225</t>
  </si>
  <si>
    <t>d=2638.142797812848</t>
  </si>
  <si>
    <t>d=3520.557182163275</t>
  </si>
  <si>
    <t>d=3988.8396761239887</t>
  </si>
  <si>
    <t>d=3913.7234132694666</t>
  </si>
  <si>
    <t>d=2881.7404148612404</t>
  </si>
  <si>
    <t>d=3081.805169566603</t>
  </si>
  <si>
    <t>d=2985.9111550027264</t>
  </si>
  <si>
    <t>d=3966.586735484063</t>
  </si>
  <si>
    <t>d=3600.7570287537405</t>
  </si>
  <si>
    <t>d=3172.0069250187676</t>
  </si>
  <si>
    <t>d=3590.737364094883</t>
  </si>
  <si>
    <t>d=3540.0980986714767</t>
  </si>
  <si>
    <t>B-n44-k7.vrp</t>
  </si>
  <si>
    <t>./data/B-n45-k5.vrp</t>
  </si>
  <si>
    <t xml:space="preserve"> Optimal value: 751)</t>
  </si>
  <si>
    <t>d=2506.59682365912</t>
  </si>
  <si>
    <t>d=2771.3979110266337</t>
  </si>
  <si>
    <t>d=2686.729073558998</t>
  </si>
  <si>
    <t>d=3398.383211385297</t>
  </si>
  <si>
    <t>d=3485.222066993002</t>
  </si>
  <si>
    <t>d=3185.2000904829556</t>
  </si>
  <si>
    <t>d=3147.9501975652124</t>
  </si>
  <si>
    <t>d=3031.4361484404553</t>
  </si>
  <si>
    <t>d=3283.7125526348445</t>
  </si>
  <si>
    <t>d=2764.9223542964546</t>
  </si>
  <si>
    <t>d=3413.17320773448</t>
  </si>
  <si>
    <t>d=3033.0205212809847</t>
  </si>
  <si>
    <t>d=2614.3330049496944</t>
  </si>
  <si>
    <t>d=2895.487307965348</t>
  </si>
  <si>
    <t>d=2962.644773764279</t>
  </si>
  <si>
    <t>d=3348.2288322497207</t>
  </si>
  <si>
    <t>d=3077.461071512974</t>
  </si>
  <si>
    <t>d=2673.5943388277847</t>
  </si>
  <si>
    <t>d=2619.12302121143</t>
  </si>
  <si>
    <t>d=2697.6839411080723</t>
  </si>
  <si>
    <t>d=2891.2993341912697</t>
  </si>
  <si>
    <t>d=3139.1920361897173</t>
  </si>
  <si>
    <t>d=2791.506795207891</t>
  </si>
  <si>
    <t>d=3143.4821741236965</t>
  </si>
  <si>
    <t>d=2689.550417797233</t>
  </si>
  <si>
    <t>d=2982.6935094156956</t>
  </si>
  <si>
    <t>d=3473.0820974947837</t>
  </si>
  <si>
    <t>d=3143.030555499746</t>
  </si>
  <si>
    <t>d=3376.1910451761214</t>
  </si>
  <si>
    <t>d=3506.4456256640824</t>
  </si>
  <si>
    <t>d=3365.138809939054</t>
  </si>
  <si>
    <t>d=3300.9304438221598</t>
  </si>
  <si>
    <t>d=2702.338652360516</t>
  </si>
  <si>
    <t>d=2725.0301098482178</t>
  </si>
  <si>
    <t>d=2941.778320809667</t>
  </si>
  <si>
    <t>d=2883.3797649926983</t>
  </si>
  <si>
    <t>d=2966.9517804863603</t>
  </si>
  <si>
    <t>d=2944.8947339547076</t>
  </si>
  <si>
    <t>d=3174.0874355848614</t>
  </si>
  <si>
    <t>d=2990.9829686561507</t>
  </si>
  <si>
    <t>d=3018.1316591613763</t>
  </si>
  <si>
    <t>d=3257.474742765795</t>
  </si>
  <si>
    <t>d=3410.5185075215263</t>
  </si>
  <si>
    <t>d=2659.654177382551</t>
  </si>
  <si>
    <t>d=2836.677767741653</t>
  </si>
  <si>
    <t>d=2918.6271084574814</t>
  </si>
  <si>
    <t>d=2945.0859650867583</t>
  </si>
  <si>
    <t>d=2693.957199755291</t>
  </si>
  <si>
    <t>d=3292.9618174778484</t>
  </si>
  <si>
    <t>d=3433.5057832648854</t>
  </si>
  <si>
    <t>d=3457.479614033276</t>
  </si>
  <si>
    <t>d=2745.40751133835</t>
  </si>
  <si>
    <t>d=2864.673571345431</t>
  </si>
  <si>
    <t>d=2939.641840429224</t>
  </si>
  <si>
    <t>d=2980.69802570763</t>
  </si>
  <si>
    <t>d=3394.1265445400677</t>
  </si>
  <si>
    <t>d=3275.0954659629947</t>
  </si>
  <si>
    <t>d=3305.1675751610296</t>
  </si>
  <si>
    <t>d=3154.93810942037</t>
  </si>
  <si>
    <t>d=3206.51994625462</t>
  </si>
  <si>
    <t>d=3039.3536952251243</t>
  </si>
  <si>
    <t>d=3157.108384943036</t>
  </si>
  <si>
    <t>d=3270.874907993904</t>
  </si>
  <si>
    <t>d=3405.86195900478</t>
  </si>
  <si>
    <t>d=3183.09834897615</t>
  </si>
  <si>
    <t>d=2849.676843920774</t>
  </si>
  <si>
    <t>d=3125.5275250902014</t>
  </si>
  <si>
    <t>d=3513.4871763982974</t>
  </si>
  <si>
    <t>d=2770.4195666845426</t>
  </si>
  <si>
    <t>d=2766.961571276833</t>
  </si>
  <si>
    <t>d=3078.366471759565</t>
  </si>
  <si>
    <t>d=3257.2120030912524</t>
  </si>
  <si>
    <t>d=3274.421817643144</t>
  </si>
  <si>
    <t>d=2478.919673229279</t>
  </si>
  <si>
    <t>d=3058.957785952497</t>
  </si>
  <si>
    <t>d=2933.2604426979133</t>
  </si>
  <si>
    <t>d=3104.2648165585074</t>
  </si>
  <si>
    <t>d=2958.308152598014</t>
  </si>
  <si>
    <t>d=3606.119242189174</t>
  </si>
  <si>
    <t>d=3463.8248203907424</t>
  </si>
  <si>
    <t>d=3450.7666521578</t>
  </si>
  <si>
    <t>d=3712.5385754203935</t>
  </si>
  <si>
    <t>d=3495.641934994079</t>
  </si>
  <si>
    <t>d=3497.4990333342457</t>
  </si>
  <si>
    <t>d=3591.8802204008657</t>
  </si>
  <si>
    <t>d=3652.081773187673</t>
  </si>
  <si>
    <t>d=3369.455988721541</t>
  </si>
  <si>
    <t>d=3578.8545563634043</t>
  </si>
  <si>
    <t>d=3159.3865097797698</t>
  </si>
  <si>
    <t>d=2936.5079266178604</t>
  </si>
  <si>
    <t>d=3169.415148731154</t>
  </si>
  <si>
    <t>d=3277.822923711263</t>
  </si>
  <si>
    <t>d=3319.5694908807</t>
  </si>
  <si>
    <t>d=2937.7874746294756</t>
  </si>
  <si>
    <t>d=2876.5106021191987</t>
  </si>
  <si>
    <t>d=2482.49442707165</t>
  </si>
  <si>
    <t>d=2733.575765796317</t>
  </si>
  <si>
    <t>d=2701.303015243519</t>
  </si>
  <si>
    <t>d=2830.7674556650823</t>
  </si>
  <si>
    <t>d=2633.6696937454867</t>
  </si>
  <si>
    <t>d=3470.529713244029</t>
  </si>
  <si>
    <t>d=3129.9915612079717</t>
  </si>
  <si>
    <t>d=2896.3176050230454</t>
  </si>
  <si>
    <t>d=3011.556300604333</t>
  </si>
  <si>
    <t>d=2755.0059519701763</t>
  </si>
  <si>
    <t>d=3138.7243149442834</t>
  </si>
  <si>
    <t>d=3338.4639514259834</t>
  </si>
  <si>
    <t>d=3289.1417632716148</t>
  </si>
  <si>
    <t>d=3292.504616450133</t>
  </si>
  <si>
    <t>d=3308.1508654201484</t>
  </si>
  <si>
    <t>d=3514.7226808953938</t>
  </si>
  <si>
    <t>d=3317.3393804847697</t>
  </si>
  <si>
    <t>d=2944.5645538261892</t>
  </si>
  <si>
    <t>d=2918.455556634281</t>
  </si>
  <si>
    <t>d=2817.019963124603</t>
  </si>
  <si>
    <t>d=3185.365944394763</t>
  </si>
  <si>
    <t>d=2926.2897716593025</t>
  </si>
  <si>
    <t>d=3094.0787953844983</t>
  </si>
  <si>
    <t>d=2942.2378762680387</t>
  </si>
  <si>
    <t>d=3236.2413179241576</t>
  </si>
  <si>
    <t>d=2613.4759675514056</t>
  </si>
  <si>
    <t>d=3405.3568234698732</t>
  </si>
  <si>
    <t>d=2828.973881529273</t>
  </si>
  <si>
    <t>d=2389.2075646146413</t>
  </si>
  <si>
    <t>d=3139.8594156596178</t>
  </si>
  <si>
    <t>d=3048.6860650129215</t>
  </si>
  <si>
    <t>d=3120.3521098054866</t>
  </si>
  <si>
    <t>d=2807.1465656645255</t>
  </si>
  <si>
    <t>d=2697.7103053315222</t>
  </si>
  <si>
    <t>d=3205.8386163010796</t>
  </si>
  <si>
    <t>d=3026.514945431725</t>
  </si>
  <si>
    <t>d=3265.30612532293</t>
  </si>
  <si>
    <t>d=2539.959814606466</t>
  </si>
  <si>
    <t>d=2919.8682148538774</t>
  </si>
  <si>
    <t>d=3011.0673824885585</t>
  </si>
  <si>
    <t>d=2958.8076212758424</t>
  </si>
  <si>
    <t>d=3256.1952524073845</t>
  </si>
  <si>
    <t>d=2744.3776472876643</t>
  </si>
  <si>
    <t>d=3184.6315331201604</t>
  </si>
  <si>
    <t>d=3121.7272621496945</t>
  </si>
  <si>
    <t>d=2895.5602505373517</t>
  </si>
  <si>
    <t>d=2923.1864457063716</t>
  </si>
  <si>
    <t>d=2681.1334239821763</t>
  </si>
  <si>
    <t>d=3554.788898169182</t>
  </si>
  <si>
    <t>d=3308.6379344787006</t>
  </si>
  <si>
    <t>d=3051.4888213058452</t>
  </si>
  <si>
    <t>d=3277.363654427979</t>
  </si>
  <si>
    <t>d=3534.1632858327166</t>
  </si>
  <si>
    <t>d=3274.6271911171593</t>
  </si>
  <si>
    <t>d=3373.3710158062236</t>
  </si>
  <si>
    <t>d=3209.74235393626</t>
  </si>
  <si>
    <t>d=3259.110661039339</t>
  </si>
  <si>
    <t>d=2541.39313068164</t>
  </si>
  <si>
    <t>d=2802.273600385527</t>
  </si>
  <si>
    <t>d=2729.322495228721</t>
  </si>
  <si>
    <t>d=2849.5552214283985</t>
  </si>
  <si>
    <t>d=2697.9045332357114</t>
  </si>
  <si>
    <t>d=3017.488071571761</t>
  </si>
  <si>
    <t>d=3005.7949032102315</t>
  </si>
  <si>
    <t>d=3204.111224282232</t>
  </si>
  <si>
    <t>d=2622.9386598524115</t>
  </si>
  <si>
    <t>d=3354.751574452945</t>
  </si>
  <si>
    <t>d=2512.819928134559</t>
  </si>
  <si>
    <t>d=2998.4579971710887</t>
  </si>
  <si>
    <t>d=3368.7634802308944</t>
  </si>
  <si>
    <t>d=3345.9308043406227</t>
  </si>
  <si>
    <t>d=3050.485415132238</t>
  </si>
  <si>
    <t>d=2440.7361043342744</t>
  </si>
  <si>
    <t>d=3147.706549456442</t>
  </si>
  <si>
    <t>d=3305.319656262029</t>
  </si>
  <si>
    <t>d=3113.6124197282106</t>
  </si>
  <si>
    <t>d=3053.50930822977</t>
  </si>
  <si>
    <t>d=3291.108180284317</t>
  </si>
  <si>
    <t>d=2984.250927592167</t>
  </si>
  <si>
    <t>d=3225.986816508054</t>
  </si>
  <si>
    <t>d=2892.471144698488</t>
  </si>
  <si>
    <t>d=3128.2734160729997</t>
  </si>
  <si>
    <t>d=3255.376319673189</t>
  </si>
  <si>
    <t>d=3278.855807923099</t>
  </si>
  <si>
    <t>d=2708.768170582896</t>
  </si>
  <si>
    <t>d=3157.486201811938</t>
  </si>
  <si>
    <t>d=3172.134308438318</t>
  </si>
  <si>
    <t>d=3021.677452945256</t>
  </si>
  <si>
    <t>d=3482.7455064121614</t>
  </si>
  <si>
    <t>d=3318.4809521647926</t>
  </si>
  <si>
    <t>d=3253.3271365253167</t>
  </si>
  <si>
    <t>d=2759.0546652005464</t>
  </si>
  <si>
    <t>d=2836.891035784536</t>
  </si>
  <si>
    <t>d=2788.971356467562</t>
  </si>
  <si>
    <t>d=3174.052977482269</t>
  </si>
  <si>
    <t>d=2690.096113606436</t>
  </si>
  <si>
    <t>d=2602.495093210732</t>
  </si>
  <si>
    <t>d=2774.845613774168</t>
  </si>
  <si>
    <t>d=3628.7548822379904</t>
  </si>
  <si>
    <t>d=3561.653737755656</t>
  </si>
  <si>
    <t>d=3383.3036549977605</t>
  </si>
  <si>
    <t>d=3323.96224539278</t>
  </si>
  <si>
    <t>d=3377.451360148812</t>
  </si>
  <si>
    <t>d=3505.341840725072</t>
  </si>
  <si>
    <t>d=3022.012533722421</t>
  </si>
  <si>
    <t>d=2879.0950331085005</t>
  </si>
  <si>
    <t>d=3137.9407143855906</t>
  </si>
  <si>
    <t>d=3102.452792560928</t>
  </si>
  <si>
    <t>d=2997.7535297667537</t>
  </si>
  <si>
    <t>d=3122.2925379491066</t>
  </si>
  <si>
    <t>d=3288.906105173289</t>
  </si>
  <si>
    <t>d=3253.412627261255</t>
  </si>
  <si>
    <t>d=2796.1544641966457</t>
  </si>
  <si>
    <t>d=2919.0523974014277</t>
  </si>
  <si>
    <t>d=2970.339045932618</t>
  </si>
  <si>
    <t>d=2717.92944973822</t>
  </si>
  <si>
    <t>d=3351.1796669700952</t>
  </si>
  <si>
    <t>d=3404.023735291642</t>
  </si>
  <si>
    <t>d=2622.3810048469327</t>
  </si>
  <si>
    <t>d=3121.370435056464</t>
  </si>
  <si>
    <t>d=2554.0666550297883</t>
  </si>
  <si>
    <t>d=2572.7841775427037</t>
  </si>
  <si>
    <t>d=3243.361174382728</t>
  </si>
  <si>
    <t>d=2891.053326938577</t>
  </si>
  <si>
    <t>d=3283.736633815299</t>
  </si>
  <si>
    <t>d=3339.92639608085</t>
  </si>
  <si>
    <t>d=3364.872913463504</t>
  </si>
  <si>
    <t>B-n45-k5.vrp</t>
  </si>
  <si>
    <t>./data/B-n45-k6.vrp</t>
  </si>
  <si>
    <t xml:space="preserve"> Optimal value: 678)</t>
  </si>
  <si>
    <t>d=2754.395719402864</t>
  </si>
  <si>
    <t>d=2330.666534396885</t>
  </si>
  <si>
    <t>d=2559.47152387855</t>
  </si>
  <si>
    <t>d=2719.601076066559</t>
  </si>
  <si>
    <t>d=2598.958442571483</t>
  </si>
  <si>
    <t>d=2636.1593969125565</t>
  </si>
  <si>
    <t>d=2525.450433938231</t>
  </si>
  <si>
    <t>d=2549.697648222774</t>
  </si>
  <si>
    <t>d=2857.082486169455</t>
  </si>
  <si>
    <t>d=2858.157401944824</t>
  </si>
  <si>
    <t>d=2882.158008434076</t>
  </si>
  <si>
    <t>d=2407.990561315917</t>
  </si>
  <si>
    <t>d=3018.6937631074647</t>
  </si>
  <si>
    <t>d=2676.415308496795</t>
  </si>
  <si>
    <t>d=2227.7759198142903</t>
  </si>
  <si>
    <t>d=3515.6051424256207</t>
  </si>
  <si>
    <t>d=3119.2730975298437</t>
  </si>
  <si>
    <t>d=3309.312516815359</t>
  </si>
  <si>
    <t>d=3352.935661040436</t>
  </si>
  <si>
    <t>d=3220.3724381176035</t>
  </si>
  <si>
    <t>d=3096.6867154584265</t>
  </si>
  <si>
    <t>d=3161.2026653557327</t>
  </si>
  <si>
    <t>d=3025.6382484184405</t>
  </si>
  <si>
    <t>d=2844.637673770656</t>
  </si>
  <si>
    <t>d=2786.067432873786</t>
  </si>
  <si>
    <t>d=1868.0192619621905</t>
  </si>
  <si>
    <t>d=2165.4034713027063</t>
  </si>
  <si>
    <t>d=2174.8638644033645</t>
  </si>
  <si>
    <t>d=2043.6895197641848</t>
  </si>
  <si>
    <t>d=2576.1473168030593</t>
  </si>
  <si>
    <t>d=2406.660446701668</t>
  </si>
  <si>
    <t>d=2169.520312163331</t>
  </si>
  <si>
    <t>d=3515.6051424256216</t>
  </si>
  <si>
    <t>d=3137.037665813309</t>
  </si>
  <si>
    <t>d=3097.427598659307</t>
  </si>
  <si>
    <t>d=3058.9908808488995</t>
  </si>
  <si>
    <t>d=2950.0083360060225</t>
  </si>
  <si>
    <t>d=2925.2417202241895</t>
  </si>
  <si>
    <t>d=2573.7546892791024</t>
  </si>
  <si>
    <t>d=2566.060147196228</t>
  </si>
  <si>
    <t>d=2505.9673360537495</t>
  </si>
  <si>
    <t>d=2665.311191370161</t>
  </si>
  <si>
    <t>d=2630.633655278542</t>
  </si>
  <si>
    <t>d=2742.970948799283</t>
  </si>
  <si>
    <t>d=2682.0497016445624</t>
  </si>
  <si>
    <t>d=2306.3284402790523</t>
  </si>
  <si>
    <t>d=2674.0634730217157</t>
  </si>
  <si>
    <t>d=2638.9613766288376</t>
  </si>
  <si>
    <t>d=3173.735958712923</t>
  </si>
  <si>
    <t>d=2789.233108818109</t>
  </si>
  <si>
    <t>d=2769.0824669448825</t>
  </si>
  <si>
    <t>d=2579.568977571789</t>
  </si>
  <si>
    <t>d=1778.8280709385235</t>
  </si>
  <si>
    <t>d=2155.455056388115</t>
  </si>
  <si>
    <t>d=1914.418280954768</t>
  </si>
  <si>
    <t>d=2197.3570161615567</t>
  </si>
  <si>
    <t>d=2362.745788464078</t>
  </si>
  <si>
    <t>d=2273.9882497858675</t>
  </si>
  <si>
    <t>d=2534.2424712315037</t>
  </si>
  <si>
    <t>d=2975.691781865302</t>
  </si>
  <si>
    <t>d=2573.824353234829</t>
  </si>
  <si>
    <t>d=3018.088249767423</t>
  </si>
  <si>
    <t>d=2618.124412011668</t>
  </si>
  <si>
    <t>d=2510.046098296147</t>
  </si>
  <si>
    <t>d=2228.7404880146014</t>
  </si>
  <si>
    <t>d=2508.4846754241803</t>
  </si>
  <si>
    <t>d=2647.856039516566</t>
  </si>
  <si>
    <t>d=2785.986983983901</t>
  </si>
  <si>
    <t>d=2583.8150756251166</t>
  </si>
  <si>
    <t>d=2869.5215603872066</t>
  </si>
  <si>
    <t>d=2050.0688744225304</t>
  </si>
  <si>
    <t>d=2476.9204908988545</t>
  </si>
  <si>
    <t>d=2464.5609706561822</t>
  </si>
  <si>
    <t>d=2433.3712792328515</t>
  </si>
  <si>
    <t>d=2478.7629769868063</t>
  </si>
  <si>
    <t>d=2781.155102190166</t>
  </si>
  <si>
    <t>d=2868.018433466797</t>
  </si>
  <si>
    <t>d=2644.7049941592236</t>
  </si>
  <si>
    <t>d=2319.9086828459263</t>
  </si>
  <si>
    <t>d=1924.7107246945773</t>
  </si>
  <si>
    <t>d=1891.2510262222443</t>
  </si>
  <si>
    <t>d=2027.4581076049071</t>
  </si>
  <si>
    <t>d=2396.9019443392117</t>
  </si>
  <si>
    <t>d=2456.9211473468436</t>
  </si>
  <si>
    <t>d=2218.6751713939934</t>
  </si>
  <si>
    <t>d=3267.023567355195</t>
  </si>
  <si>
    <t>d=3041.6197830163464</t>
  </si>
  <si>
    <t>d=3030.4704132949205</t>
  </si>
  <si>
    <t>d=3120.9873967988233</t>
  </si>
  <si>
    <t>d=3078.4597015113836</t>
  </si>
  <si>
    <t>d=2694.7885389061407</t>
  </si>
  <si>
    <t>d=2054.552326622812</t>
  </si>
  <si>
    <t>d=2331.9458010712165</t>
  </si>
  <si>
    <t>d=2248.802805182564</t>
  </si>
  <si>
    <t>d=2657.0605873627646</t>
  </si>
  <si>
    <t>d=2390.6908276966637</t>
  </si>
  <si>
    <t>d=3175.9468724138446</t>
  </si>
  <si>
    <t>d=3090.280314592311</t>
  </si>
  <si>
    <t>d=3037.283428644831</t>
  </si>
  <si>
    <t>d=2572.517587180323</t>
  </si>
  <si>
    <t>d=2821.469078317557</t>
  </si>
  <si>
    <t>d=3177.185151999879</t>
  </si>
  <si>
    <t>d=2891.108674332485</t>
  </si>
  <si>
    <t>d=2813.162410636684</t>
  </si>
  <si>
    <t>d=2637.0359713347625</t>
  </si>
  <si>
    <t>d=2696.4609408078795</t>
  </si>
  <si>
    <t>d=2933.6826708926474</t>
  </si>
  <si>
    <t>d=2864.1823427519043</t>
  </si>
  <si>
    <t>d=2242.9283536099783</t>
  </si>
  <si>
    <t>d=2828.376547914696</t>
  </si>
  <si>
    <t>d=2668.7528476564116</t>
  </si>
  <si>
    <t>d=1786.7120081629212</t>
  </si>
  <si>
    <t>d=1929.3427303388307</t>
  </si>
  <si>
    <t>d=1992.52578548646</t>
  </si>
  <si>
    <t>d=2126.0499451530377</t>
  </si>
  <si>
    <t>d=2033.7670455614623</t>
  </si>
  <si>
    <t>d=2308.259697696902</t>
  </si>
  <si>
    <t>d=2320.752900778308</t>
  </si>
  <si>
    <t>d=2603.4997770465948</t>
  </si>
  <si>
    <t>d=2883.5955737920112</t>
  </si>
  <si>
    <t>d=2647.006083955514</t>
  </si>
  <si>
    <t>d=2875.4363427951885</t>
  </si>
  <si>
    <t>d=2743.771434931657</t>
  </si>
  <si>
    <t>d=2747.949149786876</t>
  </si>
  <si>
    <t>d=2464.9250169528063</t>
  </si>
  <si>
    <t>d=2511.5133094344897</t>
  </si>
  <si>
    <t>d=2357.578159797448</t>
  </si>
  <si>
    <t>d=2332.2875464154477</t>
  </si>
  <si>
    <t>d=3332.3220052967013</t>
  </si>
  <si>
    <t>d=3246.44434887753</t>
  </si>
  <si>
    <t>d=3057.8994144655053</t>
  </si>
  <si>
    <t>d=3038.771193119038</t>
  </si>
  <si>
    <t>d=2442.503450772723</t>
  </si>
  <si>
    <t>d=3200.7934760530634</t>
  </si>
  <si>
    <t>d=2445.7787625532123</t>
  </si>
  <si>
    <t>d=2621.3598816588988</t>
  </si>
  <si>
    <t>d=2695.286677872402</t>
  </si>
  <si>
    <t>d=3073.5412613439858</t>
  </si>
  <si>
    <t>d=2230.2195508174523</t>
  </si>
  <si>
    <t>d=2138.594882608291</t>
  </si>
  <si>
    <t>d=2885.6019102558644</t>
  </si>
  <si>
    <t>d=2787.2935136137567</t>
  </si>
  <si>
    <t>d=2338.3462725804347</t>
  </si>
  <si>
    <t>d=3272.0721066198385</t>
  </si>
  <si>
    <t>d=3192.4182258900305</t>
  </si>
  <si>
    <t>d=2679.9540177484873</t>
  </si>
  <si>
    <t>d=2371.0563921718663</t>
  </si>
  <si>
    <t>d=2412.641404435934</t>
  </si>
  <si>
    <t>d=2804.9684174400977</t>
  </si>
  <si>
    <t>d=2921.3452157125935</t>
  </si>
  <si>
    <t>d=2253.0624527414484</t>
  </si>
  <si>
    <t>d=2314.7446374105625</t>
  </si>
  <si>
    <t>d=2375.369454242682</t>
  </si>
  <si>
    <t>d=2471.80317217052</t>
  </si>
  <si>
    <t>d=1826.6137736694131</t>
  </si>
  <si>
    <t>d=3218.287640632927</t>
  </si>
  <si>
    <t>d=2581.0842313040316</t>
  </si>
  <si>
    <t>d=3464.756004874959</t>
  </si>
  <si>
    <t>d=3030.3875881186777</t>
  </si>
  <si>
    <t>d=3142.2103175173006</t>
  </si>
  <si>
    <t>d=2993.775623394952</t>
  </si>
  <si>
    <t>d=2848.609362000882</t>
  </si>
  <si>
    <t>d=2593.9407848317824</t>
  </si>
  <si>
    <t>d=2810.9370556764384</t>
  </si>
  <si>
    <t>d=2787.4258319481055</t>
  </si>
  <si>
    <t>d=2835.287249734223</t>
  </si>
  <si>
    <t>d=2237.6511760600315</t>
  </si>
  <si>
    <t>d=2412.908638304267</t>
  </si>
  <si>
    <t>d=2404.362169966199</t>
  </si>
  <si>
    <t>d=2630.4654144454953</t>
  </si>
  <si>
    <t>d=2624.932906231603</t>
  </si>
  <si>
    <t>d=1844.916098814878</t>
  </si>
  <si>
    <t>d=2048.7952030924157</t>
  </si>
  <si>
    <t>d=2233.052521284557</t>
  </si>
  <si>
    <t>d=2506.2557225457335</t>
  </si>
  <si>
    <t>d=1882.4646321005534</t>
  </si>
  <si>
    <t>d=2351.831947702103</t>
  </si>
  <si>
    <t>d=2913.105038529557</t>
  </si>
  <si>
    <t>d=2487.5301681888527</t>
  </si>
  <si>
    <t>d=2670.623668231006</t>
  </si>
  <si>
    <t>d=3391.6695394516228</t>
  </si>
  <si>
    <t>d=3019.85597120339</t>
  </si>
  <si>
    <t>d=2925.8504193829917</t>
  </si>
  <si>
    <t>d=2593.8090811057423</t>
  </si>
  <si>
    <t>d=2741.9475030105773</t>
  </si>
  <si>
    <t>d=1987.0992731027911</t>
  </si>
  <si>
    <t>d=1942.10274012622</t>
  </si>
  <si>
    <t>d=2197.2958289660123</t>
  </si>
  <si>
    <t>d=2349.997783408979</t>
  </si>
  <si>
    <t>d=2368.446932268842</t>
  </si>
  <si>
    <t>d=2290.244855268999</t>
  </si>
  <si>
    <t>d=2072.7616313996004</t>
  </si>
  <si>
    <t>d=2223.1274334549166</t>
  </si>
  <si>
    <t>d=2464.644698800598</t>
  </si>
  <si>
    <t>d=2727.974559281747</t>
  </si>
  <si>
    <t>d=2526.0580485551686</t>
  </si>
  <si>
    <t>d=2335.791136290275</t>
  </si>
  <si>
    <t>d=2564.408580863527</t>
  </si>
  <si>
    <t>d=3022.5676003361573</t>
  </si>
  <si>
    <t>d=3037.559375592183</t>
  </si>
  <si>
    <t>d=2583.0928605429363</t>
  </si>
  <si>
    <t>d=2435.4250535052734</t>
  </si>
  <si>
    <t>d=2361.5759481067</t>
  </si>
  <si>
    <t>d=2329.3978569779747</t>
  </si>
  <si>
    <t>d=2534.765596634841</t>
  </si>
  <si>
    <t>d=2061.412188925881</t>
  </si>
  <si>
    <t>d=2168.910306139366</t>
  </si>
  <si>
    <t>d=2258.567702683481</t>
  </si>
  <si>
    <t>d=2219.1578310386835</t>
  </si>
  <si>
    <t>d=2374.274693511316</t>
  </si>
  <si>
    <t>d=3186.2683916620927</t>
  </si>
  <si>
    <t>d=2959.3883896833267</t>
  </si>
  <si>
    <t>d=2748.4172569819784</t>
  </si>
  <si>
    <t>d=2985.193669539035</t>
  </si>
  <si>
    <t>d=2717.8413760567696</t>
  </si>
  <si>
    <t>d=3225.640314644792</t>
  </si>
  <si>
    <t>d=3362.113489768016</t>
  </si>
  <si>
    <t>d=3263.2483380612334</t>
  </si>
  <si>
    <t>d=2721.554517750292</t>
  </si>
  <si>
    <t>B-n45-k6.vrp</t>
  </si>
  <si>
    <t>./data/B-n50-k7.vrp</t>
  </si>
  <si>
    <t xml:space="preserve"> Optimal value: 741)</t>
  </si>
  <si>
    <t>d=2869.7342581112484</t>
  </si>
  <si>
    <t>d=3426.362200473584</t>
  </si>
  <si>
    <t>d=2979.173164869731</t>
  </si>
  <si>
    <t>d=3563.8558409792186</t>
  </si>
  <si>
    <t>d=3267.630468290912</t>
  </si>
  <si>
    <t>d=3281.2066907752387</t>
  </si>
  <si>
    <t>d=3111.613498601476</t>
  </si>
  <si>
    <t>d=3318.958408732023</t>
  </si>
  <si>
    <t>d=2740.383500241338</t>
  </si>
  <si>
    <t>d=3051.2630070625078</t>
  </si>
  <si>
    <t>d=3061.9993486419257</t>
  </si>
  <si>
    <t>d=3015.7697924353656</t>
  </si>
  <si>
    <t>d=3246.6231761182794</t>
  </si>
  <si>
    <t>d=3347.752170817642</t>
  </si>
  <si>
    <t>d=3353.2727494182645</t>
  </si>
  <si>
    <t>d=3203.850032480747</t>
  </si>
  <si>
    <t>d=2847.006806727226</t>
  </si>
  <si>
    <t>d=3170.5857064924508</t>
  </si>
  <si>
    <t>d=3091.4347122973763</t>
  </si>
  <si>
    <t>d=2984.5226523328042</t>
  </si>
  <si>
    <t>d=2910.016358233579</t>
  </si>
  <si>
    <t>d=3241.509590498248</t>
  </si>
  <si>
    <t>d=3227.8544972236223</t>
  </si>
  <si>
    <t>d=2965.254443882593</t>
  </si>
  <si>
    <t>d=3206.1878561540134</t>
  </si>
  <si>
    <t>d=3180.83576638115</t>
  </si>
  <si>
    <t>d=3398.4929505847645</t>
  </si>
  <si>
    <t>d=3436.0916736886406</t>
  </si>
  <si>
    <t>d=3678.78355749063</t>
  </si>
  <si>
    <t>d=3312.8503291482725</t>
  </si>
  <si>
    <t>d=3094.989165842384</t>
  </si>
  <si>
    <t>d=3123.0325760205815</t>
  </si>
  <si>
    <t>d=3209.586029999222</t>
  </si>
  <si>
    <t>d=3152.123770899053</t>
  </si>
  <si>
    <t>d=3102.2874913161872</t>
  </si>
  <si>
    <t>d=3149.4050797440323</t>
  </si>
  <si>
    <t>d=3163.6902088297643</t>
  </si>
  <si>
    <t>d=3366.558193441963</t>
  </si>
  <si>
    <t>d=3310.167601570695</t>
  </si>
  <si>
    <t>d=3348.1795701336127</t>
  </si>
  <si>
    <t>d=3521.8667131305997</t>
  </si>
  <si>
    <t>d=3474.8420233853158</t>
  </si>
  <si>
    <t>d=3539.8531576778787</t>
  </si>
  <si>
    <t>d=2987.246810188567</t>
  </si>
  <si>
    <t>d=3332.5371122285133</t>
  </si>
  <si>
    <t>d=3400.8987325425305</t>
  </si>
  <si>
    <t>d=3082.108028786655</t>
  </si>
  <si>
    <t>d=3014.4632535587434</t>
  </si>
  <si>
    <t>d=2988.5942786871155</t>
  </si>
  <si>
    <t>d=3404.7376691727272</t>
  </si>
  <si>
    <t>d=3788.9247763384346</t>
  </si>
  <si>
    <t>d=3476.6014301100267</t>
  </si>
  <si>
    <t>d=3646.9939124107605</t>
  </si>
  <si>
    <t>d=3647.483440649939</t>
  </si>
  <si>
    <t>d=3570.923383400136</t>
  </si>
  <si>
    <t>d=3202.3092858378077</t>
  </si>
  <si>
    <t>d=2485.5643413725447</t>
  </si>
  <si>
    <t>d=2947.5161673452963</t>
  </si>
  <si>
    <t>d=3175.597010723521</t>
  </si>
  <si>
    <t>d=3157.439518274439</t>
  </si>
  <si>
    <t>d=3286.654620011989</t>
  </si>
  <si>
    <t>d=3089.3796158108557</t>
  </si>
  <si>
    <t>d=3116.3155204230825</t>
  </si>
  <si>
    <t>d=3008.6886857927157</t>
  </si>
  <si>
    <t>d=3365.495001202981</t>
  </si>
  <si>
    <t>d=3455.0628033309717</t>
  </si>
  <si>
    <t>d=3273.4992996894407</t>
  </si>
  <si>
    <t>d=3298.6169345074163</t>
  </si>
  <si>
    <t>d=3251.3287650213574</t>
  </si>
  <si>
    <t>d=3204.0807105851836</t>
  </si>
  <si>
    <t>d=3025.6255954612584</t>
  </si>
  <si>
    <t>d=3372.4962195631792</t>
  </si>
  <si>
    <t>d=3523.1735300792307</t>
  </si>
  <si>
    <t>d=3051.153538961071</t>
  </si>
  <si>
    <t>d=3029.1906501891126</t>
  </si>
  <si>
    <t>d=2912.9254540531088</t>
  </si>
  <si>
    <t>d=3401.3587327326522</t>
  </si>
  <si>
    <t>d=2892.431299199127</t>
  </si>
  <si>
    <t>d=2767.026053227871</t>
  </si>
  <si>
    <t>d=3314.4817454403983</t>
  </si>
  <si>
    <t>d=3063.3018610549157</t>
  </si>
  <si>
    <t>d=3206.2691201702773</t>
  </si>
  <si>
    <t>d=3271.0307465725487</t>
  </si>
  <si>
    <t>d=3554.0917807923433</t>
  </si>
  <si>
    <t>d=3446.835877898499</t>
  </si>
  <si>
    <t>d=3500.319350416176</t>
  </si>
  <si>
    <t>d=3519.330788684882</t>
  </si>
  <si>
    <t>d=3559.0337152155494</t>
  </si>
  <si>
    <t>d=3354.046774491988</t>
  </si>
  <si>
    <t>d=3354.6012910851346</t>
  </si>
  <si>
    <t>d=3222.35597997283</t>
  </si>
  <si>
    <t>d=3176.2313772792727</t>
  </si>
  <si>
    <t>d=3212.7479403750654</t>
  </si>
  <si>
    <t>d=3521.6949682568766</t>
  </si>
  <si>
    <t>d=2981.106513463184</t>
  </si>
  <si>
    <t>d=3090.045606482879</t>
  </si>
  <si>
    <t>d=3247.6820250708734</t>
  </si>
  <si>
    <t>d=3052.208771450141</t>
  </si>
  <si>
    <t>d=3086.366681765137</t>
  </si>
  <si>
    <t>d=2912.4592130591886</t>
  </si>
  <si>
    <t>d=3206.934248716867</t>
  </si>
  <si>
    <t>d=2667.3260417609304</t>
  </si>
  <si>
    <t>d=2716.3938525099475</t>
  </si>
  <si>
    <t>d=2739.188708311599</t>
  </si>
  <si>
    <t>d=2724.6632027931655</t>
  </si>
  <si>
    <t>d=3083.301462406822</t>
  </si>
  <si>
    <t>d=3136.774246378252</t>
  </si>
  <si>
    <t>d=3503.2130913983633</t>
  </si>
  <si>
    <t>d=3734.115369795174</t>
  </si>
  <si>
    <t>d=3553.116382667069</t>
  </si>
  <si>
    <t>d=3281.3381405288083</t>
  </si>
  <si>
    <t>d=3442.255039343587</t>
  </si>
  <si>
    <t>d=3195.75783931562</t>
  </si>
  <si>
    <t>d=3165.30864048562</t>
  </si>
  <si>
    <t>d=3254.825305215385</t>
  </si>
  <si>
    <t>d=3267.7408608633077</t>
  </si>
  <si>
    <t>d=2717.8740574206877</t>
  </si>
  <si>
    <t>d=3160.9137079640504</t>
  </si>
  <si>
    <t>d=3675.4899328262313</t>
  </si>
  <si>
    <t>d=2845.367303812715</t>
  </si>
  <si>
    <t>d=3166.4717545692138</t>
  </si>
  <si>
    <t>d=2856.69081772185</t>
  </si>
  <si>
    <t>d=3199.350762081795</t>
  </si>
  <si>
    <t>d=3054.1193866771573</t>
  </si>
  <si>
    <t>d=3545.3873794341625</t>
  </si>
  <si>
    <t>d=3424.0990012727016</t>
  </si>
  <si>
    <t>d=3046.618531152836</t>
  </si>
  <si>
    <t>d=3388.230992444673</t>
  </si>
  <si>
    <t>d=3333.574597587673</t>
  </si>
  <si>
    <t>d=3491.80499811871</t>
  </si>
  <si>
    <t>d=3552.4812314204623</t>
  </si>
  <si>
    <t>d=3193.4780816522725</t>
  </si>
  <si>
    <t>d=3166.2601630116133</t>
  </si>
  <si>
    <t>d=3503.34301009643</t>
  </si>
  <si>
    <t>d=3426.624957475836</t>
  </si>
  <si>
    <t>d=3463.4366019918207</t>
  </si>
  <si>
    <t>d=3154.362965915715</t>
  </si>
  <si>
    <t>d=3092.4436057309927</t>
  </si>
  <si>
    <t>d=3078.0374533177537</t>
  </si>
  <si>
    <t>d=3437.7905170243807</t>
  </si>
  <si>
    <t>d=3234.4860336966726</t>
  </si>
  <si>
    <t>d=3099.5452147118567</t>
  </si>
  <si>
    <t>d=3122.0488279265837</t>
  </si>
  <si>
    <t>d=3111.860607360226</t>
  </si>
  <si>
    <t>d=3427.493438934154</t>
  </si>
  <si>
    <t>d=3178.763494716612</t>
  </si>
  <si>
    <t>d=3157.4839738210253</t>
  </si>
  <si>
    <t>d=3580.0000299978997</t>
  </si>
  <si>
    <t>d=2970.0705145272304</t>
  </si>
  <si>
    <t>d=3009.529035146362</t>
  </si>
  <si>
    <t>d=2910.529883892833</t>
  </si>
  <si>
    <t>d=3338.7811497457687</t>
  </si>
  <si>
    <t>d=3871.2742834892456</t>
  </si>
  <si>
    <t>d=3377.6048872029346</t>
  </si>
  <si>
    <t>d=3455.9575958059854</t>
  </si>
  <si>
    <t>d=3231.6772983898913</t>
  </si>
  <si>
    <t>d=3767.329995578175</t>
  </si>
  <si>
    <t>d=3675.2197916648083</t>
  </si>
  <si>
    <t>d=3830.4592967009326</t>
  </si>
  <si>
    <t>d=3740.004731925276</t>
  </si>
  <si>
    <t>d=3746.701980859115</t>
  </si>
  <si>
    <t>d=3602.074186340303</t>
  </si>
  <si>
    <t>d=3563.3172922861295</t>
  </si>
  <si>
    <t>d=3088.4887625260158</t>
  </si>
  <si>
    <t>d=3688.4783668277537</t>
  </si>
  <si>
    <t>d=3559.9509872982353</t>
  </si>
  <si>
    <t>d=3447.26757616743</t>
  </si>
  <si>
    <t>d=3341.371652288662</t>
  </si>
  <si>
    <t>d=3160.2415041163613</t>
  </si>
  <si>
    <t>d=2875.5540043481446</t>
  </si>
  <si>
    <t>d=2983.794429331472</t>
  </si>
  <si>
    <t>d=3278.3441298884986</t>
  </si>
  <si>
    <t>d=3001.3333962530446</t>
  </si>
  <si>
    <t>d=2747.3689989658897</t>
  </si>
  <si>
    <t>d=3401.696342373196</t>
  </si>
  <si>
    <t>d=2633.651672454504</t>
  </si>
  <si>
    <t>d=2969.5458213099027</t>
  </si>
  <si>
    <t>d=3233.0626652383994</t>
  </si>
  <si>
    <t>d=3363.6157675129452</t>
  </si>
  <si>
    <t>d=3547.8501042516605</t>
  </si>
  <si>
    <t>d=3390.9406158200118</t>
  </si>
  <si>
    <t>d=3334.3034606839265</t>
  </si>
  <si>
    <t>d=3484.412202534239</t>
  </si>
  <si>
    <t>d=3277.0123955415743</t>
  </si>
  <si>
    <t>d=3258.744180739939</t>
  </si>
  <si>
    <t>d=3098.200361311932</t>
  </si>
  <si>
    <t>d=3513.3210025332532</t>
  </si>
  <si>
    <t>d=2935.2147534690084</t>
  </si>
  <si>
    <t>d=3058.9536151893685</t>
  </si>
  <si>
    <t>d=3111.383774454346</t>
  </si>
  <si>
    <t>d=2893.851686667442</t>
  </si>
  <si>
    <t>d=3034.2403257511264</t>
  </si>
  <si>
    <t>d=3081.8036677465248</t>
  </si>
  <si>
    <t>d=3153.6929207425014</t>
  </si>
  <si>
    <t>d=3271.427399530736</t>
  </si>
  <si>
    <t>d=3422.4365177541454</t>
  </si>
  <si>
    <t>d=2685.7545835566843</t>
  </si>
  <si>
    <t>d=3041.884323875012</t>
  </si>
  <si>
    <t>d=2910.5507456687887</t>
  </si>
  <si>
    <t>d=3295.3446392841233</t>
  </si>
  <si>
    <t>d=3129.1302327024596</t>
  </si>
  <si>
    <t>B-n50-k7.vrp</t>
  </si>
  <si>
    <t>./data/B-n50-k8.vrp</t>
  </si>
  <si>
    <t xml:space="preserve"> Best value: 1313)</t>
  </si>
  <si>
    <t>d=3941.4804463884957</t>
  </si>
  <si>
    <t>d=4327.796260480439</t>
  </si>
  <si>
    <t>d=3677.96340619664</t>
  </si>
  <si>
    <t>d=5731.547819906958</t>
  </si>
  <si>
    <t>d=4956.049464870776</t>
  </si>
  <si>
    <t>d=4422.671045790214</t>
  </si>
  <si>
    <t>d=4132.593758492114</t>
  </si>
  <si>
    <t>d=3962.639226421793</t>
  </si>
  <si>
    <t>d=3675.6167571369283</t>
  </si>
  <si>
    <t>d=4664.906661994228</t>
  </si>
  <si>
    <t>d=4488.9063066111285</t>
  </si>
  <si>
    <t>d=2780.600727536559</t>
  </si>
  <si>
    <t>d=3024.3742787800315</t>
  </si>
  <si>
    <t>d=3051.407212715681</t>
  </si>
  <si>
    <t>d=3270.9411275777943</t>
  </si>
  <si>
    <t>d=3402.9381810847985</t>
  </si>
  <si>
    <t>d=3254.782990246253</t>
  </si>
  <si>
    <t>d=3548.2191932785886</t>
  </si>
  <si>
    <t>d=3565.307220347599</t>
  </si>
  <si>
    <t>d=4623.422711572779</t>
  </si>
  <si>
    <t>d=4785.95914614305</t>
  </si>
  <si>
    <t>d=4284.121965440353</t>
  </si>
  <si>
    <t>d=4029.3205838041595</t>
  </si>
  <si>
    <t>d=3924.294698749744</t>
  </si>
  <si>
    <t>d=4227.234990310693</t>
  </si>
  <si>
    <t>d=3569.021953194745</t>
  </si>
  <si>
    <t>d=4150.0464880915215</t>
  </si>
  <si>
    <t>d=3349.214513175948</t>
  </si>
  <si>
    <t>d=3581.427193260545</t>
  </si>
  <si>
    <t>d=3562.7963529830226</t>
  </si>
  <si>
    <t>d=4547.299772649128</t>
  </si>
  <si>
    <t>d=3653.513386695367</t>
  </si>
  <si>
    <t>d=4032.2143894321903</t>
  </si>
  <si>
    <t>d=4184.719010073332</t>
  </si>
  <si>
    <t>d=4612.441464377894</t>
  </si>
  <si>
    <t>d=3174.847325291801</t>
  </si>
  <si>
    <t>d=3807.5087004450606</t>
  </si>
  <si>
    <t>d=5193.257411031608</t>
  </si>
  <si>
    <t>d=4486.795949161389</t>
  </si>
  <si>
    <t>d=5317.280360209846</t>
  </si>
  <si>
    <t>d=4369.10385260294</t>
  </si>
  <si>
    <t>d=4610.999305942196</t>
  </si>
  <si>
    <t>d=4226.8132972009935</t>
  </si>
  <si>
    <t>d=4317.837160371563</t>
  </si>
  <si>
    <t>d=3832.4960837880813</t>
  </si>
  <si>
    <t>d=4147.405494468694</t>
  </si>
  <si>
    <t>d=3761.7013070461157</t>
  </si>
  <si>
    <t>d=4033.480834838431</t>
  </si>
  <si>
    <t>d=3653.2331441930664</t>
  </si>
  <si>
    <t>d=3618.2982941785745</t>
  </si>
  <si>
    <t>d=5082.287625224659</t>
  </si>
  <si>
    <t>d=5731.547819906957</t>
  </si>
  <si>
    <t>d=5473.987061610772</t>
  </si>
  <si>
    <t>d=4994.231523411853</t>
  </si>
  <si>
    <t>d=4811.485416655258</t>
  </si>
  <si>
    <t>d=4945.161994116152</t>
  </si>
  <si>
    <t>d=4657.564084959187</t>
  </si>
  <si>
    <t>d=4906.5417555826</t>
  </si>
  <si>
    <t>d=3664.239401500872</t>
  </si>
  <si>
    <t>d=5182.640299072978</t>
  </si>
  <si>
    <t>d=3754.333212106927</t>
  </si>
  <si>
    <t>d=3359.7151734681875</t>
  </si>
  <si>
    <t>d=3577.989127709169</t>
  </si>
  <si>
    <t>d=3345.8958281210853</t>
  </si>
  <si>
    <t>d=3521.502854406442</t>
  </si>
  <si>
    <t>d=4036.202908745219</t>
  </si>
  <si>
    <t>d=3711.696399364647</t>
  </si>
  <si>
    <t>d=3984.781598132869</t>
  </si>
  <si>
    <t>d=4602.215869952758</t>
  </si>
  <si>
    <t>d=4022.974451554018</t>
  </si>
  <si>
    <t>d=4481.3387436949015</t>
  </si>
  <si>
    <t>d=4725.286166883012</t>
  </si>
  <si>
    <t>d=4476.530393638355</t>
  </si>
  <si>
    <t>d=4513.363462930095</t>
  </si>
  <si>
    <t>d=3759.3816651193574</t>
  </si>
  <si>
    <t>d=3405.1357267276635</t>
  </si>
  <si>
    <t>d=3673.9318400774914</t>
  </si>
  <si>
    <t>d=5156.500857534372</t>
  </si>
  <si>
    <t>d=4626.57443563762</t>
  </si>
  <si>
    <t>d=4151.623150021916</t>
  </si>
  <si>
    <t>d=3957.7909631293987</t>
  </si>
  <si>
    <t>d=3330.390570716195</t>
  </si>
  <si>
    <t>d=3779.391903031462</t>
  </si>
  <si>
    <t>d=4184.467623637877</t>
  </si>
  <si>
    <t>d=4324.960702787223</t>
  </si>
  <si>
    <t>d=4162.955402396182</t>
  </si>
  <si>
    <t>d=4624.266063128416</t>
  </si>
  <si>
    <t>d=4315.974871620564</t>
  </si>
  <si>
    <t>d=4630.2065803598325</t>
  </si>
  <si>
    <t>d=3615.1091231675523</t>
  </si>
  <si>
    <t>d=3369.57032027227</t>
  </si>
  <si>
    <t>d=4190.213170575543</t>
  </si>
  <si>
    <t>d=3692.657782372734</t>
  </si>
  <si>
    <t>d=5731.547819906959</t>
  </si>
  <si>
    <t>d=3900.380621580301</t>
  </si>
  <si>
    <t>d=4412.929513395741</t>
  </si>
  <si>
    <t>d=4542.745323725179</t>
  </si>
  <si>
    <t>d=4799.572076067881</t>
  </si>
  <si>
    <t>d=4664.23123748955</t>
  </si>
  <si>
    <t>d=4558.750233295109</t>
  </si>
  <si>
    <t>d=3899.218156157319</t>
  </si>
  <si>
    <t>d=4047.6853317705177</t>
  </si>
  <si>
    <t>d=4520.377127369982</t>
  </si>
  <si>
    <t>d=3258.4859692644923</t>
  </si>
  <si>
    <t>d=3805.3681621181495</t>
  </si>
  <si>
    <t>d=3899.856762856977</t>
  </si>
  <si>
    <t>d=4463.786990698709</t>
  </si>
  <si>
    <t>d=3879.4984383341425</t>
  </si>
  <si>
    <t>d=4557.809366838247</t>
  </si>
  <si>
    <t>d=4204.9879055039455</t>
  </si>
  <si>
    <t>d=3625.3226088305364</t>
  </si>
  <si>
    <t>d=3002.4866275476033</t>
  </si>
  <si>
    <t>d=3306.456094291069</t>
  </si>
  <si>
    <t>d=4293.612237324764</t>
  </si>
  <si>
    <t>d=2808.2843165624668</t>
  </si>
  <si>
    <t>d=3695.3967545622995</t>
  </si>
  <si>
    <t>d=3189.957622462623</t>
  </si>
  <si>
    <t>d=2802.9852404316284</t>
  </si>
  <si>
    <t>d=3896.2394732299017</t>
  </si>
  <si>
    <t>d=3921.462388780524</t>
  </si>
  <si>
    <t>d=4244.234516106287</t>
  </si>
  <si>
    <t>d=2844.4959563900693</t>
  </si>
  <si>
    <t>d=3547.240409206808</t>
  </si>
  <si>
    <t>d=3491.1047246710004</t>
  </si>
  <si>
    <t>d=4159.15324634127</t>
  </si>
  <si>
    <t>d=3485.0163873943793</t>
  </si>
  <si>
    <t>d=4326.354195826464</t>
  </si>
  <si>
    <t>d=4298.953389471544</t>
  </si>
  <si>
    <t>d=5103.4002959946965</t>
  </si>
  <si>
    <t>d=5266.849044244603</t>
  </si>
  <si>
    <t>d=5099.207289066213</t>
  </si>
  <si>
    <t>d=3938.723470008968</t>
  </si>
  <si>
    <t>d=3683.2819362101873</t>
  </si>
  <si>
    <t>d=3327.616949710411</t>
  </si>
  <si>
    <t>d=3173.2041600641414</t>
  </si>
  <si>
    <t>d=4311.551573481436</t>
  </si>
  <si>
    <t>d=4187.350208601015</t>
  </si>
  <si>
    <t>d=4058.218520361329</t>
  </si>
  <si>
    <t>d=4525.488316247729</t>
  </si>
  <si>
    <t>d=4121.311831275563</t>
  </si>
  <si>
    <t>d=3395.8791140815074</t>
  </si>
  <si>
    <t>d=4844.178161808511</t>
  </si>
  <si>
    <t>d=4834.502952211204</t>
  </si>
  <si>
    <t>d=4426.745488276096</t>
  </si>
  <si>
    <t>d=3427.8496453496377</t>
  </si>
  <si>
    <t>d=3108.335911239071</t>
  </si>
  <si>
    <t>d=3974.943812834682</t>
  </si>
  <si>
    <t>d=5041.838375845911</t>
  </si>
  <si>
    <t>d=4044.08478738223</t>
  </si>
  <si>
    <t>d=3372.9719751252483</t>
  </si>
  <si>
    <t>d=3855.040395746248</t>
  </si>
  <si>
    <t>d=4601.431824479687</t>
  </si>
  <si>
    <t>d=3405.2417981664007</t>
  </si>
  <si>
    <t>d=3373.968120423798</t>
  </si>
  <si>
    <t>d=3357.9972497846666</t>
  </si>
  <si>
    <t>d=4327.068681604014</t>
  </si>
  <si>
    <t>d=4442.588396739984</t>
  </si>
  <si>
    <t>d=4682.848339625634</t>
  </si>
  <si>
    <t>d=4429.804414618462</t>
  </si>
  <si>
    <t>d=4647.4475170551705</t>
  </si>
  <si>
    <t>d=3939.0813304738413</t>
  </si>
  <si>
    <t>d=4512.069813414139</t>
  </si>
  <si>
    <t>d=3894.2538491376213</t>
  </si>
  <si>
    <t>d=3553.309606504484</t>
  </si>
  <si>
    <t>d=3536.4381556817825</t>
  </si>
  <si>
    <t>d=3810.93951990983</t>
  </si>
  <si>
    <t>d=4644.3499381701085</t>
  </si>
  <si>
    <t>d=4013.405771592928</t>
  </si>
  <si>
    <t>d=3119.322761165234</t>
  </si>
  <si>
    <t>d=3999.1171889362568</t>
  </si>
  <si>
    <t>d=3586.7303044448995</t>
  </si>
  <si>
    <t>d=5236.108292097231</t>
  </si>
  <si>
    <t>d=5149.000785787501</t>
  </si>
  <si>
    <t>d=5074.132855338915</t>
  </si>
  <si>
    <t>d=5140.268014313178</t>
  </si>
  <si>
    <t>d=4680.297978986818</t>
  </si>
  <si>
    <t>d=4382.158752310982</t>
  </si>
  <si>
    <t>d=4950.517795721109</t>
  </si>
  <si>
    <t>d=4480.974336678743</t>
  </si>
  <si>
    <t>d=4129.859285714976</t>
  </si>
  <si>
    <t>d=2774.9922574973725</t>
  </si>
  <si>
    <t>d=3076.4387219909563</t>
  </si>
  <si>
    <t>d=4663.1291929747795</t>
  </si>
  <si>
    <t>d=4862.169347188479</t>
  </si>
  <si>
    <t>B-n50-k8.vrp</t>
  </si>
  <si>
    <t>./data/B-n51-k7.vrp</t>
  </si>
  <si>
    <t xml:space="preserve"> Optimal value: 1032)</t>
  </si>
  <si>
    <t>d=4646.766711024562</t>
  </si>
  <si>
    <t>d=5051.698435770775</t>
  </si>
  <si>
    <t>d=3878.0035707683733</t>
  </si>
  <si>
    <t>d=5061.991692191918</t>
  </si>
  <si>
    <t>d=5431.307456678315</t>
  </si>
  <si>
    <t>d=5005.644152642792</t>
  </si>
  <si>
    <t>d=4355.342609946403</t>
  </si>
  <si>
    <t>d=5442.994644039597</t>
  </si>
  <si>
    <t>d=4534.659885865458</t>
  </si>
  <si>
    <t>d=4712.1638547957355</t>
  </si>
  <si>
    <t>d=4746.950047081697</t>
  </si>
  <si>
    <t>d=4574.977862223397</t>
  </si>
  <si>
    <t>d=4290.652537962767</t>
  </si>
  <si>
    <t>d=4663.81149463909</t>
  </si>
  <si>
    <t>d=4418.500249223867</t>
  </si>
  <si>
    <t>d=4187.341993554896</t>
  </si>
  <si>
    <t>d=4071.86572415583</t>
  </si>
  <si>
    <t>d=4249.176609215993</t>
  </si>
  <si>
    <t>d=4283.947964938081</t>
  </si>
  <si>
    <t>d=4159.545416637741</t>
  </si>
  <si>
    <t>d=4124.3022980262895</t>
  </si>
  <si>
    <t>d=4120.05753338067</t>
  </si>
  <si>
    <t>d=3970.2110718216536</t>
  </si>
  <si>
    <t>d=3726.434863742922</t>
  </si>
  <si>
    <t>d=4166.6293473729875</t>
  </si>
  <si>
    <t>d=5060.865690351018</t>
  </si>
  <si>
    <t>d=4525.046081455044</t>
  </si>
  <si>
    <t>d=3901.9666242640897</t>
  </si>
  <si>
    <t>d=4432.860963855301</t>
  </si>
  <si>
    <t>d=4127.101723188355</t>
  </si>
  <si>
    <t>d=4674.700721497202</t>
  </si>
  <si>
    <t>d=5442.994644039599</t>
  </si>
  <si>
    <t>d=4972.19667671086</t>
  </si>
  <si>
    <t>d=5287.874793837362</t>
  </si>
  <si>
    <t>d=5102.281683445263</t>
  </si>
  <si>
    <t>d=5078.508309873568</t>
  </si>
  <si>
    <t>d=4879.745855099378</t>
  </si>
  <si>
    <t>d=4797.976265428408</t>
  </si>
  <si>
    <t>d=4281.003823566985</t>
  </si>
  <si>
    <t>d=4647.834033762759</t>
  </si>
  <si>
    <t>d=4820.973409998132</t>
  </si>
  <si>
    <t>d=4275.559558862079</t>
  </si>
  <si>
    <t>d=4062.280269490686</t>
  </si>
  <si>
    <t>d=4083.602177314348</t>
  </si>
  <si>
    <t>d=3914.0754914364124</t>
  </si>
  <si>
    <t>d=4382.0679633864365</t>
  </si>
  <si>
    <t>d=3363.129439585522</t>
  </si>
  <si>
    <t>d=3825.398925962314</t>
  </si>
  <si>
    <t>d=4888.55458546953</t>
  </si>
  <si>
    <t>d=3993.21181522718</t>
  </si>
  <si>
    <t>d=5218.283375352213</t>
  </si>
  <si>
    <t>d=4907.40846190782</t>
  </si>
  <si>
    <t>d=4558.20912016034</t>
  </si>
  <si>
    <t>d=3923.179018747703</t>
  </si>
  <si>
    <t>d=4116.225001493123</t>
  </si>
  <si>
    <t>d=4665.895430122644</t>
  </si>
  <si>
    <t>d=4129.679406444455</t>
  </si>
  <si>
    <t>d=4221.444504157951</t>
  </si>
  <si>
    <t>d=4684.700912527491</t>
  </si>
  <si>
    <t>d=5181.1795620755975</t>
  </si>
  <si>
    <t>d=5112.040631946327</t>
  </si>
  <si>
    <t>d=5185.556201752089</t>
  </si>
  <si>
    <t>d=4530.617933668043</t>
  </si>
  <si>
    <t>d=4492.431356905727</t>
  </si>
  <si>
    <t>d=5287.79367241714</t>
  </si>
  <si>
    <t>d=5046.509105199797</t>
  </si>
  <si>
    <t>d=3642.6077370974767</t>
  </si>
  <si>
    <t>d=3879.053374365928</t>
  </si>
  <si>
    <t>d=4471.907644325585</t>
  </si>
  <si>
    <t>d=5015.854645504785</t>
  </si>
  <si>
    <t>d=4489.261981373845</t>
  </si>
  <si>
    <t>d=4030.5798055274877</t>
  </si>
  <si>
    <t>d=3715.1566415665106</t>
  </si>
  <si>
    <t>d=4301.272436030229</t>
  </si>
  <si>
    <t>d=4241.589562750087</t>
  </si>
  <si>
    <t>d=4748.580936481817</t>
  </si>
  <si>
    <t>d=3981.8480109106276</t>
  </si>
  <si>
    <t>d=4889.7307484328885</t>
  </si>
  <si>
    <t>d=4548.491615752312</t>
  </si>
  <si>
    <t>d=4553.96851645822</t>
  </si>
  <si>
    <t>d=4488.529898811794</t>
  </si>
  <si>
    <t>d=4156.674507008839</t>
  </si>
  <si>
    <t>d=3975.347941781031</t>
  </si>
  <si>
    <t>d=4283.980740943447</t>
  </si>
  <si>
    <t>d=4672.983965289993</t>
  </si>
  <si>
    <t>d=3854.283468598983</t>
  </si>
  <si>
    <t>d=4239.94780201684</t>
  </si>
  <si>
    <t>d=5442.994644039596</t>
  </si>
  <si>
    <t>d=5001.9429118930875</t>
  </si>
  <si>
    <t>d=4998.530509332691</t>
  </si>
  <si>
    <t>d=4775.145068681287</t>
  </si>
  <si>
    <t>d=5025.314707129031</t>
  </si>
  <si>
    <t>d=4466.129606483005</t>
  </si>
  <si>
    <t>d=3923.8208485596456</t>
  </si>
  <si>
    <t>d=3822.7188165180396</t>
  </si>
  <si>
    <t>d=3783.980273299522</t>
  </si>
  <si>
    <t>d=3722.857758870906</t>
  </si>
  <si>
    <t>d=4231.057272034001</t>
  </si>
  <si>
    <t>d=3890.1615319162747</t>
  </si>
  <si>
    <t>d=4189.160981285296</t>
  </si>
  <si>
    <t>d=4237.148189795715</t>
  </si>
  <si>
    <t>d=5020.481040373565</t>
  </si>
  <si>
    <t>d=4911.107955183363</t>
  </si>
  <si>
    <t>d=4525.446356058413</t>
  </si>
  <si>
    <t>d=4516.840718797784</t>
  </si>
  <si>
    <t>d=4488.7727554599105</t>
  </si>
  <si>
    <t>d=4588.722540181798</t>
  </si>
  <si>
    <t>d=4567.067878764328</t>
  </si>
  <si>
    <t>d=4577.040578521912</t>
  </si>
  <si>
    <t>d=3918.437320095296</t>
  </si>
  <si>
    <t>d=4055.614856373974</t>
  </si>
  <si>
    <t>d=4148.204015513338</t>
  </si>
  <si>
    <t>d=4006.066618189891</t>
  </si>
  <si>
    <t>d=4392.137016610061</t>
  </si>
  <si>
    <t>d=4094.8764951375656</t>
  </si>
  <si>
    <t>d=3708.3959209216723</t>
  </si>
  <si>
    <t>d=4987.455332390127</t>
  </si>
  <si>
    <t>d=4551.722035809419</t>
  </si>
  <si>
    <t>d=4431.84770969524</t>
  </si>
  <si>
    <t>d=4589.130677274291</t>
  </si>
  <si>
    <t>d=4072.919393822378</t>
  </si>
  <si>
    <t>d=4414.8067767008715</t>
  </si>
  <si>
    <t>d=4587.00207890545</t>
  </si>
  <si>
    <t>d=4516.330758968147</t>
  </si>
  <si>
    <t>d=5121.610016082371</t>
  </si>
  <si>
    <t>d=4432.066411014318</t>
  </si>
  <si>
    <t>d=4199.128023136277</t>
  </si>
  <si>
    <t>d=4494.862817068518</t>
  </si>
  <si>
    <t>d=4830.84580371261</t>
  </si>
  <si>
    <t>d=4402.746201770034</t>
  </si>
  <si>
    <t>d=4117.361939149317</t>
  </si>
  <si>
    <t>d=3936.7550003196025</t>
  </si>
  <si>
    <t>d=4003.013166391478</t>
  </si>
  <si>
    <t>d=4176.63425259689</t>
  </si>
  <si>
    <t>d=5156.685828641547</t>
  </si>
  <si>
    <t>d=5188.501069730286</t>
  </si>
  <si>
    <t>d=4827.2216284636725</t>
  </si>
  <si>
    <t>d=4922.252222570651</t>
  </si>
  <si>
    <t>d=5220.125945173813</t>
  </si>
  <si>
    <t>d=4905.353849045225</t>
  </si>
  <si>
    <t>d=4796.571807405236</t>
  </si>
  <si>
    <t>d=4667.045193996706</t>
  </si>
  <si>
    <t>d=4448.456786833606</t>
  </si>
  <si>
    <t>d=4450.400425149115</t>
  </si>
  <si>
    <t>d=4466.68718488647</t>
  </si>
  <si>
    <t>d=4279.4151117539095</t>
  </si>
  <si>
    <t>d=4410.883008971094</t>
  </si>
  <si>
    <t>d=4308.721456647614</t>
  </si>
  <si>
    <t>d=4324.7756746607165</t>
  </si>
  <si>
    <t>d=4388.14107937315</t>
  </si>
  <si>
    <t>d=5055.135462202867</t>
  </si>
  <si>
    <t>d=4408.695072460658</t>
  </si>
  <si>
    <t>d=4132.185150848758</t>
  </si>
  <si>
    <t>d=4404.514490676063</t>
  </si>
  <si>
    <t>d=4634.245286945753</t>
  </si>
  <si>
    <t>d=4752.679138367507</t>
  </si>
  <si>
    <t>d=4471.763579347882</t>
  </si>
  <si>
    <t>d=4419.285934126783</t>
  </si>
  <si>
    <t>d=5323.361791238778</t>
  </si>
  <si>
    <t>d=5161.330532871334</t>
  </si>
  <si>
    <t>d=5084.055049075672</t>
  </si>
  <si>
    <t>d=4873.899590567615</t>
  </si>
  <si>
    <t>d=5023.770194212457</t>
  </si>
  <si>
    <t>d=4947.059070500012</t>
  </si>
  <si>
    <t>d=4976.598723956471</t>
  </si>
  <si>
    <t>d=4918.620989299672</t>
  </si>
  <si>
    <t>d=4669.129468206389</t>
  </si>
  <si>
    <t>d=4743.296189191646</t>
  </si>
  <si>
    <t>d=4696.566819776088</t>
  </si>
  <si>
    <t>d=4383.372646421603</t>
  </si>
  <si>
    <t>d=4292.37280258472</t>
  </si>
  <si>
    <t>d=4552.236495331638</t>
  </si>
  <si>
    <t>d=4840.939845978334</t>
  </si>
  <si>
    <t>d=4927.193675878194</t>
  </si>
  <si>
    <t>d=5056.065686254921</t>
  </si>
  <si>
    <t>d=4381.134159725797</t>
  </si>
  <si>
    <t>d=4273.528700144938</t>
  </si>
  <si>
    <t>d=4140.113396797835</t>
  </si>
  <si>
    <t>d=4311.588903429045</t>
  </si>
  <si>
    <t>d=4821.086580779224</t>
  </si>
  <si>
    <t>d=4721.578937922186</t>
  </si>
  <si>
    <t>d=4608.819816569461</t>
  </si>
  <si>
    <t>d=4291.010764861695</t>
  </si>
  <si>
    <t>d=4566.33624569093</t>
  </si>
  <si>
    <t>d=4490.102213269281</t>
  </si>
  <si>
    <t>d=4306.768724409769</t>
  </si>
  <si>
    <t>d=4598.297296074913</t>
  </si>
  <si>
    <t>d=4125.288617372256</t>
  </si>
  <si>
    <t>d=4628.482113271095</t>
  </si>
  <si>
    <t>d=3932.933400837647</t>
  </si>
  <si>
    <t>d=4868.623014846669</t>
  </si>
  <si>
    <t>d=4433.48480310776</t>
  </si>
  <si>
    <t>d=5019.451635875868</t>
  </si>
  <si>
    <t>d=5442.994644039598</t>
  </si>
  <si>
    <t>d=5250.586048396864</t>
  </si>
  <si>
    <t>d=4843.601093203179</t>
  </si>
  <si>
    <t>d=4466.489244457652</t>
  </si>
  <si>
    <t>d=4605.528741910541</t>
  </si>
  <si>
    <t>d=4021.90131729369</t>
  </si>
  <si>
    <t>d=4288.0262905034715</t>
  </si>
  <si>
    <t>d=4784.541181944675</t>
  </si>
  <si>
    <t>d=4198.451475921397</t>
  </si>
  <si>
    <t>d=4691.872150577282</t>
  </si>
  <si>
    <t>d=4713.9880044147985</t>
  </si>
  <si>
    <t>d=3701.8483415996475</t>
  </si>
  <si>
    <t>d=4353.75999237711</t>
  </si>
  <si>
    <t>d=3916.585548648212</t>
  </si>
  <si>
    <t>d=4393.660319511066</t>
  </si>
  <si>
    <t>d=4317.858274284466</t>
  </si>
  <si>
    <t>d=4669.694934807588</t>
  </si>
  <si>
    <t>d=4368.212511125632</t>
  </si>
  <si>
    <t>d=4192.93558730937</t>
  </si>
  <si>
    <t>d=4749.76668271853</t>
  </si>
  <si>
    <t>d=4116.59684606592</t>
  </si>
  <si>
    <t>d=4172.963768084322</t>
  </si>
  <si>
    <t>d=4376.991484043062</t>
  </si>
  <si>
    <t>d=3763.13144439153</t>
  </si>
  <si>
    <t>d=4742.61379405804</t>
  </si>
  <si>
    <t>d=4877.58644287201</t>
  </si>
  <si>
    <t>d=4297.242064516234</t>
  </si>
  <si>
    <t>d=5087.415282416667</t>
  </si>
  <si>
    <t>d=4533.518330877679</t>
  </si>
  <si>
    <t>d=4601.234341693429</t>
  </si>
  <si>
    <t>d=4322.6188445899315</t>
  </si>
  <si>
    <t>d=3839.793532486906</t>
  </si>
  <si>
    <t>d=3735.8546317273044</t>
  </si>
  <si>
    <t>d=4705.275624853156</t>
  </si>
  <si>
    <t>d=4205.283416115038</t>
  </si>
  <si>
    <t>d=4014.1984818269675</t>
  </si>
  <si>
    <t>d=4296.101903718313</t>
  </si>
  <si>
    <t>d=3952.4730007515977</t>
  </si>
  <si>
    <t>d=4203.447633926467</t>
  </si>
  <si>
    <t>d=3950.047407484528</t>
  </si>
  <si>
    <t>d=4012.3696097543366</t>
  </si>
  <si>
    <t>d=4071.1564427573744</t>
  </si>
  <si>
    <t>B-n51-k7.vrp</t>
  </si>
  <si>
    <t>./data/B-n52-k7.vrp</t>
  </si>
  <si>
    <t xml:space="preserve"> Optimal value: 747)</t>
  </si>
  <si>
    <t>d=4568.192451901957</t>
  </si>
  <si>
    <t>d=4183.645800224782</t>
  </si>
  <si>
    <t>d=3630.108082198674</t>
  </si>
  <si>
    <t>d=3785.874599753423</t>
  </si>
  <si>
    <t>d=3280.034744193878</t>
  </si>
  <si>
    <t>d=3906.933816981464</t>
  </si>
  <si>
    <t>d=3043.280976795406</t>
  </si>
  <si>
    <t>d=3479.439373232792</t>
  </si>
  <si>
    <t>d=3136.6459762023974</t>
  </si>
  <si>
    <t>d=3840.970338764958</t>
  </si>
  <si>
    <t>d=3635.8724306598774</t>
  </si>
  <si>
    <t>d=3516.2886480256193</t>
  </si>
  <si>
    <t>d=3610.7029364678715</t>
  </si>
  <si>
    <t>d=3744.3906686280343</t>
  </si>
  <si>
    <t>d=3568.268306468341</t>
  </si>
  <si>
    <t>d=3575.7768677065947</t>
  </si>
  <si>
    <t>d=3648.179687496107</t>
  </si>
  <si>
    <t>d=3529.17521945357</t>
  </si>
  <si>
    <t>d=4118.022444358689</t>
  </si>
  <si>
    <t>d=3435.051951681521</t>
  </si>
  <si>
    <t>d=3483.735837755211</t>
  </si>
  <si>
    <t>d=3509.9706312254048</t>
  </si>
  <si>
    <t>d=3677.433908162083</t>
  </si>
  <si>
    <t>d=3752.4374561358554</t>
  </si>
  <si>
    <t>d=3830.3466713510156</t>
  </si>
  <si>
    <t>d=3865.1801904383155</t>
  </si>
  <si>
    <t>d=4380.6304180265015</t>
  </si>
  <si>
    <t>d=4184.750301460095</t>
  </si>
  <si>
    <t>d=3145.328248643075</t>
  </si>
  <si>
    <t>d=4406.58598011897</t>
  </si>
  <si>
    <t>d=3925.511888828691</t>
  </si>
  <si>
    <t>d=3846.624878447399</t>
  </si>
  <si>
    <t>d=4278.423476671726</t>
  </si>
  <si>
    <t>d=4004.4839540615076</t>
  </si>
  <si>
    <t>d=4374.101995442976</t>
  </si>
  <si>
    <t>d=4195.4209057343005</t>
  </si>
  <si>
    <t>d=3430.7737015836465</t>
  </si>
  <si>
    <t>d=2932.8435401985853</t>
  </si>
  <si>
    <t>d=3311.6193550664616</t>
  </si>
  <si>
    <t>d=3521.3449753033187</t>
  </si>
  <si>
    <t>d=3341.1162042525784</t>
  </si>
  <si>
    <t>d=3532.0114387180433</t>
  </si>
  <si>
    <t>d=4341.304508537814</t>
  </si>
  <si>
    <t>d=4115.27937495548</t>
  </si>
  <si>
    <t>d=3936.315973936957</t>
  </si>
  <si>
    <t>d=3678.439257459644</t>
  </si>
  <si>
    <t>d=3873.468127595098</t>
  </si>
  <si>
    <t>d=3796.132218160772</t>
  </si>
  <si>
    <t>d=4283.7435733911425</t>
  </si>
  <si>
    <t>d=3893.224664217035</t>
  </si>
  <si>
    <t>d=3394.7587642117164</t>
  </si>
  <si>
    <t>d=3215.5971745470947</t>
  </si>
  <si>
    <t>d=4018.1882615064633</t>
  </si>
  <si>
    <t>d=4208.578488323535</t>
  </si>
  <si>
    <t>d=3853.1860648375846</t>
  </si>
  <si>
    <t>d=3506.7316826108554</t>
  </si>
  <si>
    <t>d=3393.6603055632986</t>
  </si>
  <si>
    <t>d=3464.0036187900323</t>
  </si>
  <si>
    <t>d=3347.945276707549</t>
  </si>
  <si>
    <t>d=3886.3786957046495</t>
  </si>
  <si>
    <t>d=4283.754993077943</t>
  </si>
  <si>
    <t>d=3239.8527602576373</t>
  </si>
  <si>
    <t>d=3505.393978498165</t>
  </si>
  <si>
    <t>d=3458.2893342038656</t>
  </si>
  <si>
    <t>d=3695.3238225134082</t>
  </si>
  <si>
    <t>d=4308.005298754918</t>
  </si>
  <si>
    <t>d=3147.2702503644086</t>
  </si>
  <si>
    <t>d=2976.6777092716657</t>
  </si>
  <si>
    <t>d=3889.695389609041</t>
  </si>
  <si>
    <t>d=3599.084823500283</t>
  </si>
  <si>
    <t>d=3912.7881854847938</t>
  </si>
  <si>
    <t>d=3326.018416922663</t>
  </si>
  <si>
    <t>d=3414.4066469754057</t>
  </si>
  <si>
    <t>d=3819.7969550365387</t>
  </si>
  <si>
    <t>d=3688.123696939142</t>
  </si>
  <si>
    <t>d=4406.502526800766</t>
  </si>
  <si>
    <t>d=4154.6351695954145</t>
  </si>
  <si>
    <t>d=4210.566936550139</t>
  </si>
  <si>
    <t>d=3889.7015406711325</t>
  </si>
  <si>
    <t>d=3577.2087368171824</t>
  </si>
  <si>
    <t>d=3789.2397813378866</t>
  </si>
  <si>
    <t>d=3091.8873576713813</t>
  </si>
  <si>
    <t>d=3418.925290520322</t>
  </si>
  <si>
    <t>d=3782.85098815077</t>
  </si>
  <si>
    <t>d=3745.216981553805</t>
  </si>
  <si>
    <t>d=3260.7022810144567</t>
  </si>
  <si>
    <t>d=3517.7670252308753</t>
  </si>
  <si>
    <t>d=3289.1547155519966</t>
  </si>
  <si>
    <t>d=3869.376262307823</t>
  </si>
  <si>
    <t>d=4046.413812043148</t>
  </si>
  <si>
    <t>d=4309.628687210194</t>
  </si>
  <si>
    <t>d=3571.3371641132935</t>
  </si>
  <si>
    <t>d=4213.6212765391765</t>
  </si>
  <si>
    <t>d=3510.656112164675</t>
  </si>
  <si>
    <t>d=3754.2145224477927</t>
  </si>
  <si>
    <t>d=3059.3341031760147</t>
  </si>
  <si>
    <t>d=4136.847125352377</t>
  </si>
  <si>
    <t>d=4111.626198600457</t>
  </si>
  <si>
    <t>d=3778.7301652062024</t>
  </si>
  <si>
    <t>d=3819.672968793064</t>
  </si>
  <si>
    <t>d=3280.58463071347</t>
  </si>
  <si>
    <t>d=3206.0317590279224</t>
  </si>
  <si>
    <t>d=3002.9422618875356</t>
  </si>
  <si>
    <t>d=3807.9165787198153</t>
  </si>
  <si>
    <t>d=3699.984111852924</t>
  </si>
  <si>
    <t>d=2893.7679937487837</t>
  </si>
  <si>
    <t>d=3053.9172880274814</t>
  </si>
  <si>
    <t>d=3283.682266338198</t>
  </si>
  <si>
    <t>d=3201.7529286839504</t>
  </si>
  <si>
    <t>d=3387.9365033056397</t>
  </si>
  <si>
    <t>d=4307.855240083348</t>
  </si>
  <si>
    <t>d=4349.220583718631</t>
  </si>
  <si>
    <t>d=4198.173707810825</t>
  </si>
  <si>
    <t>d=3875.2593975944883</t>
  </si>
  <si>
    <t>d=3535.680538083637</t>
  </si>
  <si>
    <t>d=3530.820420540218</t>
  </si>
  <si>
    <t>d=3470.9816108501336</t>
  </si>
  <si>
    <t>d=3620.1682031786318</t>
  </si>
  <si>
    <t>d=3281.7458235238264</t>
  </si>
  <si>
    <t>d=3538.4446682140124</t>
  </si>
  <si>
    <t>d=3517.9460509334776</t>
  </si>
  <si>
    <t>d=3624.74795473285</t>
  </si>
  <si>
    <t>d=3939.244318844176</t>
  </si>
  <si>
    <t>d=4471.7603284012275</t>
  </si>
  <si>
    <t>d=4170.959972618826</t>
  </si>
  <si>
    <t>d=4094.9464389516847</t>
  </si>
  <si>
    <t>d=3779.838655406393</t>
  </si>
  <si>
    <t>d=4314.672045402403</t>
  </si>
  <si>
    <t>d=4330.156501999717</t>
  </si>
  <si>
    <t>d=4113.549101675328</t>
  </si>
  <si>
    <t>d=4233.370640199498</t>
  </si>
  <si>
    <t>d=4274.534487512618</t>
  </si>
  <si>
    <t>d=4198.827021974486</t>
  </si>
  <si>
    <t>d=3790.038735047839</t>
  </si>
  <si>
    <t>d=3720.477416503257</t>
  </si>
  <si>
    <t>d=3176.8917184433276</t>
  </si>
  <si>
    <t>d=3124.516075508647</t>
  </si>
  <si>
    <t>d=3285.563313667376</t>
  </si>
  <si>
    <t>d=3129.45014504775</t>
  </si>
  <si>
    <t>d=3381.2476217512517</t>
  </si>
  <si>
    <t>d=3331.8478401425687</t>
  </si>
  <si>
    <t>d=3862.6142957726615</t>
  </si>
  <si>
    <t>d=3611.2522331285827</t>
  </si>
  <si>
    <t>d=3763.3179547643986</t>
  </si>
  <si>
    <t>d=4568.192451901956</t>
  </si>
  <si>
    <t>d=3653.6005272414595</t>
  </si>
  <si>
    <t>d=3891.3587845427737</t>
  </si>
  <si>
    <t>d=3948.2600879733777</t>
  </si>
  <si>
    <t>d=3717.196266601514</t>
  </si>
  <si>
    <t>d=3875.5160189086446</t>
  </si>
  <si>
    <t>d=4338.5673644149265</t>
  </si>
  <si>
    <t>d=4294.819315546033</t>
  </si>
  <si>
    <t>d=4037.868924038885</t>
  </si>
  <si>
    <t>d=3840.8829297722896</t>
  </si>
  <si>
    <t>d=3644.830331263309</t>
  </si>
  <si>
    <t>d=3399.8184458045316</t>
  </si>
  <si>
    <t>d=3300.71992784832</t>
  </si>
  <si>
    <t>d=4146.635704771754</t>
  </si>
  <si>
    <t>d=3853.9920148123188</t>
  </si>
  <si>
    <t>d=3534.3614206434936</t>
  </si>
  <si>
    <t>d=3283.1723402642774</t>
  </si>
  <si>
    <t>d=2593.9862602884414</t>
  </si>
  <si>
    <t>d=2998.0770074557786</t>
  </si>
  <si>
    <t>d=3006.170752490086</t>
  </si>
  <si>
    <t>d=3623.7636184983376</t>
  </si>
  <si>
    <t>d=3118.981950630985</t>
  </si>
  <si>
    <t>d=3089.00573342029</t>
  </si>
  <si>
    <t>d=3452.426436840494</t>
  </si>
  <si>
    <t>d=4344.600197933618</t>
  </si>
  <si>
    <t>d=3349.0127913538163</t>
  </si>
  <si>
    <t>d=3722.052609709266</t>
  </si>
  <si>
    <t>d=3420.8329860857343</t>
  </si>
  <si>
    <t>d=3647.270448158217</t>
  </si>
  <si>
    <t>d=3451.5799835617777</t>
  </si>
  <si>
    <t>d=3883.605021848582</t>
  </si>
  <si>
    <t>d=3671.6817114356477</t>
  </si>
  <si>
    <t>d=3699.936135164462</t>
  </si>
  <si>
    <t>d=2896.7432745791316</t>
  </si>
  <si>
    <t>d=3341.819034824761</t>
  </si>
  <si>
    <t>d=3011.3600701207783</t>
  </si>
  <si>
    <t>d=3450.3997658592457</t>
  </si>
  <si>
    <t>d=3976.565505203773</t>
  </si>
  <si>
    <t>d=3903.7186532822807</t>
  </si>
  <si>
    <t>d=4011.514221091659</t>
  </si>
  <si>
    <t>d=4515.933263658825</t>
  </si>
  <si>
    <t>d=4445.534168532681</t>
  </si>
  <si>
    <t>d=4252.783820768092</t>
  </si>
  <si>
    <t>d=4268.687300809025</t>
  </si>
  <si>
    <t>d=4354.10999819076</t>
  </si>
  <si>
    <t>d=4306.988866939282</t>
  </si>
  <si>
    <t>d=4077.9346519631317</t>
  </si>
  <si>
    <t>d=4063.011645591874</t>
  </si>
  <si>
    <t>d=3711.677646611685</t>
  </si>
  <si>
    <t>d=3570.269186829829</t>
  </si>
  <si>
    <t>d=3194.449492404865</t>
  </si>
  <si>
    <t>d=4087.7333890448176</t>
  </si>
  <si>
    <t>d=3512.1702685365062</t>
  </si>
  <si>
    <t>d=3420.8363509110077</t>
  </si>
  <si>
    <t>d=3742.618929583856</t>
  </si>
  <si>
    <t>d=3692.3142017909804</t>
  </si>
  <si>
    <t>d=3301.9789298001356</t>
  </si>
  <si>
    <t>d=3212.5568983729772</t>
  </si>
  <si>
    <t>d=3171.887433508251</t>
  </si>
  <si>
    <t>d=3061.9914101826184</t>
  </si>
  <si>
    <t>d=3181.106250973958</t>
  </si>
  <si>
    <t>d=3957.7731990733932</t>
  </si>
  <si>
    <t>d=4273.944451052385</t>
  </si>
  <si>
    <t>d=4348.82084177115</t>
  </si>
  <si>
    <t>d=3806.897573435082</t>
  </si>
  <si>
    <t>d=4173.105526980245</t>
  </si>
  <si>
    <t>d=4269.696080109917</t>
  </si>
  <si>
    <t>d=4045.836489243659</t>
  </si>
  <si>
    <t>d=4236.882658140929</t>
  </si>
  <si>
    <t>d=3874.9106312729987</t>
  </si>
  <si>
    <t>d=3677.534234687443</t>
  </si>
  <si>
    <t>d=3897.107122060176</t>
  </si>
  <si>
    <t>d=3632.375482211402</t>
  </si>
  <si>
    <t>d=3882.2957187947018</t>
  </si>
  <si>
    <t>d=3803.3288495865027</t>
  </si>
  <si>
    <t>d=3853.134751635698</t>
  </si>
  <si>
    <t>d=3444.279185287748</t>
  </si>
  <si>
    <t>d=3760.942559169104</t>
  </si>
  <si>
    <t>d=3458.0582033178525</t>
  </si>
  <si>
    <t>d=3592.0533393271917</t>
  </si>
  <si>
    <t>d=3192.930896133033</t>
  </si>
  <si>
    <t>B-n52-k7.vrp</t>
  </si>
  <si>
    <t>./data/B-n56-k7.vrp</t>
  </si>
  <si>
    <t xml:space="preserve"> Optimal value: 707)</t>
  </si>
  <si>
    <t>d=3337.879544901914</t>
  </si>
  <si>
    <t>d=3559.129223680293</t>
  </si>
  <si>
    <t>d=3534.4388357702032</t>
  </si>
  <si>
    <t>d=3130.124000201292</t>
  </si>
  <si>
    <t>d=3319.520326524509</t>
  </si>
  <si>
    <t>d=3303.8889591409497</t>
  </si>
  <si>
    <t>d=3456.565093229833</t>
  </si>
  <si>
    <t>d=3218.0351372408845</t>
  </si>
  <si>
    <t>d=3349.968044834476</t>
  </si>
  <si>
    <t>d=3376.0875681454104</t>
  </si>
  <si>
    <t>d=3276.666418998665</t>
  </si>
  <si>
    <t>d=4236.511703470441</t>
  </si>
  <si>
    <t>d=4090.3663741729097</t>
  </si>
  <si>
    <t>d=4075.237858464167</t>
  </si>
  <si>
    <t>d=3992.7529344796917</t>
  </si>
  <si>
    <t>d=3892.5603173849317</t>
  </si>
  <si>
    <t>d=3777.408461550016</t>
  </si>
  <si>
    <t>d=3918.1027275757765</t>
  </si>
  <si>
    <t>d=4181.407643624622</t>
  </si>
  <si>
    <t>d=3805.4497252328165</t>
  </si>
  <si>
    <t>d=3910.3318051019055</t>
  </si>
  <si>
    <t>d=3822.8627748379</t>
  </si>
  <si>
    <t>d=3930.9958636609495</t>
  </si>
  <si>
    <t>d=3603.189302742788</t>
  </si>
  <si>
    <t>d=3731.303249118211</t>
  </si>
  <si>
    <t>d=3644.744805780895</t>
  </si>
  <si>
    <t>d=4244.554113351462</t>
  </si>
  <si>
    <t>d=4182.864697647037</t>
  </si>
  <si>
    <t>d=3953.4862842313128</t>
  </si>
  <si>
    <t>d=4135.025137690971</t>
  </si>
  <si>
    <t>d=3483.6365835896772</t>
  </si>
  <si>
    <t>d=3132.973930107013</t>
  </si>
  <si>
    <t>d=2991.431125249417</t>
  </si>
  <si>
    <t>d=3299.513088989578</t>
  </si>
  <si>
    <t>d=3386.764610291142</t>
  </si>
  <si>
    <t>d=3379.280895383743</t>
  </si>
  <si>
    <t>d=3851.1856011686896</t>
  </si>
  <si>
    <t>d=3273.104322416236</t>
  </si>
  <si>
    <t>d=3031.524492859964</t>
  </si>
  <si>
    <t>d=3477.794612682141</t>
  </si>
  <si>
    <t>d=3596.0726358682746</t>
  </si>
  <si>
    <t>d=3364.370616060661</t>
  </si>
  <si>
    <t>d=3522.9582078075955</t>
  </si>
  <si>
    <t>d=4105.464837672078</t>
  </si>
  <si>
    <t>d=3842.5261742618295</t>
  </si>
  <si>
    <t>d=4053.2494869831166</t>
  </si>
  <si>
    <t>d=3999.278397913732</t>
  </si>
  <si>
    <t>d=4026.052803856579</t>
  </si>
  <si>
    <t>d=3799.3166490944104</t>
  </si>
  <si>
    <t>d=3616.250615698463</t>
  </si>
  <si>
    <t>d=3705.6857717049056</t>
  </si>
  <si>
    <t>d=3339.879326886075</t>
  </si>
  <si>
    <t>d=4426.435536214566</t>
  </si>
  <si>
    <t>d=4196.019118379275</t>
  </si>
  <si>
    <t>d=4027.1514714902632</t>
  </si>
  <si>
    <t>d=3943.341338122262</t>
  </si>
  <si>
    <t>d=3868.5400885998297</t>
  </si>
  <si>
    <t>d=3890.3965630359353</t>
  </si>
  <si>
    <t>d=3414.9922418793026</t>
  </si>
  <si>
    <t>d=3367.123148956962</t>
  </si>
  <si>
    <t>d=3307.2947991642413</t>
  </si>
  <si>
    <t>d=3779.560299272084</t>
  </si>
  <si>
    <t>d=3138.3794506085437</t>
  </si>
  <si>
    <t>d=4030.2831244275985</t>
  </si>
  <si>
    <t>d=3441.7211989501643</t>
  </si>
  <si>
    <t>d=3709.774667151877</t>
  </si>
  <si>
    <t>d=4009.4554767939817</t>
  </si>
  <si>
    <t>d=3498.977382872554</t>
  </si>
  <si>
    <t>d=3810.995230777576</t>
  </si>
  <si>
    <t>d=3665.8765969685264</t>
  </si>
  <si>
    <t>d=3487.2834193150293</t>
  </si>
  <si>
    <t>d=3275.235609359448</t>
  </si>
  <si>
    <t>d=3385.199497506663</t>
  </si>
  <si>
    <t>d=3127.1226912906586</t>
  </si>
  <si>
    <t>d=3005.9271055397226</t>
  </si>
  <si>
    <t>d=3445.909083199841</t>
  </si>
  <si>
    <t>d=3958.9474993008903</t>
  </si>
  <si>
    <t>d=3464.2259250138814</t>
  </si>
  <si>
    <t>d=3767.9888531235947</t>
  </si>
  <si>
    <t>d=3209.7796327835986</t>
  </si>
  <si>
    <t>d=3081.488831946056</t>
  </si>
  <si>
    <t>d=3532.7221941399034</t>
  </si>
  <si>
    <t>d=4019.851734969053</t>
  </si>
  <si>
    <t>d=3826.086277510054</t>
  </si>
  <si>
    <t>d=4245.538521797298</t>
  </si>
  <si>
    <t>d=3863.8719319407924</t>
  </si>
  <si>
    <t>d=3452.929572299438</t>
  </si>
  <si>
    <t>d=3673.8018058323423</t>
  </si>
  <si>
    <t>d=3656.0339672217624</t>
  </si>
  <si>
    <t>d=3547.7372813131424</t>
  </si>
  <si>
    <t>d=3650.814529002739</t>
  </si>
  <si>
    <t>d=3969.4373109719727</t>
  </si>
  <si>
    <t>d=3679.6975971370757</t>
  </si>
  <si>
    <t>d=3667.2603727318715</t>
  </si>
  <si>
    <t>d=3514.2574461955633</t>
  </si>
  <si>
    <t>d=3542.8543628075195</t>
  </si>
  <si>
    <t>d=3112.4093007438732</t>
  </si>
  <si>
    <t>d=3072.332226382368</t>
  </si>
  <si>
    <t>d=4141.262922174127</t>
  </si>
  <si>
    <t>d=3677.9736229997925</t>
  </si>
  <si>
    <t>d=3650.8126386891663</t>
  </si>
  <si>
    <t>d=3536.026461813878</t>
  </si>
  <si>
    <t>d=3425.6696709012695</t>
  </si>
  <si>
    <t>d=4067.0393160615745</t>
  </si>
  <si>
    <t>d=3804.164547882236</t>
  </si>
  <si>
    <t>d=3544.6414591455305</t>
  </si>
  <si>
    <t>d=3677.7403786689665</t>
  </si>
  <si>
    <t>d=2831.286993026903</t>
  </si>
  <si>
    <t>d=3370.0755497132213</t>
  </si>
  <si>
    <t>d=3628.679322034205</t>
  </si>
  <si>
    <t>d=3750.047312905182</t>
  </si>
  <si>
    <t>d=3488.139023721106</t>
  </si>
  <si>
    <t>d=3089.91522339757</t>
  </si>
  <si>
    <t>d=3961.575622165209</t>
  </si>
  <si>
    <t>d=3683.4943074329703</t>
  </si>
  <si>
    <t>d=3218.6386906343423</t>
  </si>
  <si>
    <t>d=4094.7638327233244</t>
  </si>
  <si>
    <t>d=4305.435882150776</t>
  </si>
  <si>
    <t>d=4320.04565659911</t>
  </si>
  <si>
    <t>d=4328.095850976343</t>
  </si>
  <si>
    <t>d=4265.123293416277</t>
  </si>
  <si>
    <t>d=4026.4740663206044</t>
  </si>
  <si>
    <t>d=4048.2162922679327</t>
  </si>
  <si>
    <t>d=3801.345150233212</t>
  </si>
  <si>
    <t>d=3314.4879021168967</t>
  </si>
  <si>
    <t>d=3798.5949616323715</t>
  </si>
  <si>
    <t>d=3897.9691645739945</t>
  </si>
  <si>
    <t>d=4283.519463988865</t>
  </si>
  <si>
    <t>d=3789.503205120926</t>
  </si>
  <si>
    <t>d=3628.7569955355502</t>
  </si>
  <si>
    <t>d=4012.3530629194534</t>
  </si>
  <si>
    <t>d=3234.3266947377347</t>
  </si>
  <si>
    <t>d=3521.1428418807172</t>
  </si>
  <si>
    <t>d=4118.756391437052</t>
  </si>
  <si>
    <t>d=3972.240810744921</t>
  </si>
  <si>
    <t>d=3558.200652943408</t>
  </si>
  <si>
    <t>d=3606.5992845481405</t>
  </si>
  <si>
    <t>d=3888.792261038738</t>
  </si>
  <si>
    <t>d=3942.288479071142</t>
  </si>
  <si>
    <t>d=4347.164172753903</t>
  </si>
  <si>
    <t>d=4426.435536214568</t>
  </si>
  <si>
    <t>d=4230.814084555291</t>
  </si>
  <si>
    <t>d=3419.532540457195</t>
  </si>
  <si>
    <t>d=3634.7816414989375</t>
  </si>
  <si>
    <t>d=3843.1857929566236</t>
  </si>
  <si>
    <t>d=3881.4285085132237</t>
  </si>
  <si>
    <t>d=4263.189162684278</t>
  </si>
  <si>
    <t>d=3839.8088465158303</t>
  </si>
  <si>
    <t>d=3760.0716264314706</t>
  </si>
  <si>
    <t>d=3361.4876770824135</t>
  </si>
  <si>
    <t>d=3483.7818450977584</t>
  </si>
  <si>
    <t>d=3269.2376765333806</t>
  </si>
  <si>
    <t>d=3216.241787755933</t>
  </si>
  <si>
    <t>d=3497.9476983262834</t>
  </si>
  <si>
    <t>d=3666.282337312941</t>
  </si>
  <si>
    <t>d=3552.1944554060956</t>
  </si>
  <si>
    <t>d=3825.5178062572513</t>
  </si>
  <si>
    <t>d=3192.798244801094</t>
  </si>
  <si>
    <t>d=3986.883439017688</t>
  </si>
  <si>
    <t>d=3716.8495471027745</t>
  </si>
  <si>
    <t>d=3328.090403506981</t>
  </si>
  <si>
    <t>d=3230.011263697358</t>
  </si>
  <si>
    <t>d=3367.7673571789583</t>
  </si>
  <si>
    <t>d=3822.363692845931</t>
  </si>
  <si>
    <t>d=3764.544210118146</t>
  </si>
  <si>
    <t>d=2992.1850876937565</t>
  </si>
  <si>
    <t>d=3261.3163111187696</t>
  </si>
  <si>
    <t>d=3727.3369021031663</t>
  </si>
  <si>
    <t>d=3291.6375290059873</t>
  </si>
  <si>
    <t>d=3491.850612236086</t>
  </si>
  <si>
    <t>d=4307.612188736565</t>
  </si>
  <si>
    <t>d=4140.170805939265</t>
  </si>
  <si>
    <t>d=4308.717793657822</t>
  </si>
  <si>
    <t>d=3968.3767747239926</t>
  </si>
  <si>
    <t>d=3875.6150362773487</t>
  </si>
  <si>
    <t>d=3557.5396763195413</t>
  </si>
  <si>
    <t>d=3817.4587780188167</t>
  </si>
  <si>
    <t>d=4158.5755600937655</t>
  </si>
  <si>
    <t>d=3815.2501057071795</t>
  </si>
  <si>
    <t>d=3661.66772782646</t>
  </si>
  <si>
    <t>d=3627.8796840434597</t>
  </si>
  <si>
    <t>d=3369.8881065011064</t>
  </si>
  <si>
    <t>d=3755.6168681562904</t>
  </si>
  <si>
    <t>d=3914.0016170043755</t>
  </si>
  <si>
    <t>d=2948.3992173269585</t>
  </si>
  <si>
    <t>d=3545.7714368840357</t>
  </si>
  <si>
    <t>d=2962.2025106518004</t>
  </si>
  <si>
    <t>d=3758.8772350791937</t>
  </si>
  <si>
    <t>d=3697.9898291009076</t>
  </si>
  <si>
    <t>d=4285.034955727994</t>
  </si>
  <si>
    <t>d=4146.891644564391</t>
  </si>
  <si>
    <t>d=4081.195664826232</t>
  </si>
  <si>
    <t>d=3963.899179899251</t>
  </si>
  <si>
    <t>d=3561.3799125498495</t>
  </si>
  <si>
    <t>d=3620.991195250315</t>
  </si>
  <si>
    <t>d=3821.7819514967264</t>
  </si>
  <si>
    <t>d=3692.1016903125433</t>
  </si>
  <si>
    <t>d=4120.225331676911</t>
  </si>
  <si>
    <t>d=3812.749256841073</t>
  </si>
  <si>
    <t>d=3680.918580472605</t>
  </si>
  <si>
    <t>d=3739.6613308667124</t>
  </si>
  <si>
    <t>B-n56-k7.vrp</t>
  </si>
  <si>
    <t>./data/B-n57-k7.vrp</t>
  </si>
  <si>
    <t xml:space="preserve"> Optimal value: 1153)</t>
  </si>
  <si>
    <t>d=4723.823370133347</t>
  </si>
  <si>
    <t>d=4957.90946846883</t>
  </si>
  <si>
    <t>d=5519.02983635908</t>
  </si>
  <si>
    <t>d=6435.456914715893</t>
  </si>
  <si>
    <t>d=6286.118245708768</t>
  </si>
  <si>
    <t>d=5257.969040016228</t>
  </si>
  <si>
    <t>d=4971.042245055738</t>
  </si>
  <si>
    <t>d=5763.037037437884</t>
  </si>
  <si>
    <t>d=5850.550300709357</t>
  </si>
  <si>
    <t>d=5554.933376525486</t>
  </si>
  <si>
    <t>d=6694.432500175383</t>
  </si>
  <si>
    <t>d=6688.813607358536</t>
  </si>
  <si>
    <t>d=6693.567433352985</t>
  </si>
  <si>
    <t>d=6143.477352556211</t>
  </si>
  <si>
    <t>d=5961.659105334204</t>
  </si>
  <si>
    <t>d=5366.909047708251</t>
  </si>
  <si>
    <t>d=5759.890359792894</t>
  </si>
  <si>
    <t>d=5196.158900308358</t>
  </si>
  <si>
    <t>d=4987.5086175480255</t>
  </si>
  <si>
    <t>d=4839.314968814054</t>
  </si>
  <si>
    <t>d=4255.808534590845</t>
  </si>
  <si>
    <t>d=5247.133981881609</t>
  </si>
  <si>
    <t>d=5267.9134217161745</t>
  </si>
  <si>
    <t>d=5173.777260093758</t>
  </si>
  <si>
    <t>d=4589.682506280146</t>
  </si>
  <si>
    <t>d=3943.320458983235</t>
  </si>
  <si>
    <t>d=4159.2638381082</t>
  </si>
  <si>
    <t>d=4203.228143333534</t>
  </si>
  <si>
    <t>d=4066.712082376056</t>
  </si>
  <si>
    <t>d=4543.695269715766</t>
  </si>
  <si>
    <t>d=5756.826431170149</t>
  </si>
  <si>
    <t>d=5614.594110361837</t>
  </si>
  <si>
    <t>d=5590.327553215312</t>
  </si>
  <si>
    <t>d=7042.188160102231</t>
  </si>
  <si>
    <t>d=6208.873935346815</t>
  </si>
  <si>
    <t>d=6430.673885065131</t>
  </si>
  <si>
    <t>d=6168.952140942092</t>
  </si>
  <si>
    <t>d=6346.281060153208</t>
  </si>
  <si>
    <t>d=4888.661391851216</t>
  </si>
  <si>
    <t>d=5056.7423830349035</t>
  </si>
  <si>
    <t>d=5342.374629213291</t>
  </si>
  <si>
    <t>d=4838.085090568794</t>
  </si>
  <si>
    <t>d=5415.4682712173335</t>
  </si>
  <si>
    <t>d=4690.824199198787</t>
  </si>
  <si>
    <t>d=5925.515381215936</t>
  </si>
  <si>
    <t>d=5352.964614720113</t>
  </si>
  <si>
    <t>d=5294.587057119519</t>
  </si>
  <si>
    <t>d=5249.565128502284</t>
  </si>
  <si>
    <t>d=5055.120048481693</t>
  </si>
  <si>
    <t>d=4441.23191690593</t>
  </si>
  <si>
    <t>d=5712.742195873748</t>
  </si>
  <si>
    <t>d=5465.560839236009</t>
  </si>
  <si>
    <t>d=6737.716366735823</t>
  </si>
  <si>
    <t>d=5653.881028005664</t>
  </si>
  <si>
    <t>d=6104.98694581524</t>
  </si>
  <si>
    <t>d=6128.34335587202</t>
  </si>
  <si>
    <t>d=6228.607146684786</t>
  </si>
  <si>
    <t>d=5793.4716593753155</t>
  </si>
  <si>
    <t>d=5677.845611213526</t>
  </si>
  <si>
    <t>d=5994.803167797361</t>
  </si>
  <si>
    <t>d=5071.089444836749</t>
  </si>
  <si>
    <t>d=5584.355324343256</t>
  </si>
  <si>
    <t>d=6385.126837766788</t>
  </si>
  <si>
    <t>d=6516.720120883483</t>
  </si>
  <si>
    <t>d=6129.210733408132</t>
  </si>
  <si>
    <t>d=4887.045402153134</t>
  </si>
  <si>
    <t>d=4408.045566482448</t>
  </si>
  <si>
    <t>d=4602.715807841988</t>
  </si>
  <si>
    <t>d=4900.029739625019</t>
  </si>
  <si>
    <t>d=5168.313204979512</t>
  </si>
  <si>
    <t>d=3863.1975815880332</t>
  </si>
  <si>
    <t>d=4109.921182633594</t>
  </si>
  <si>
    <t>d=4175.6267525592375</t>
  </si>
  <si>
    <t>d=4482.5814331457905</t>
  </si>
  <si>
    <t>d=3985.7095981814905</t>
  </si>
  <si>
    <t>d=3813.7741549781595</t>
  </si>
  <si>
    <t>d=3793.4611551943535</t>
  </si>
  <si>
    <t>d=4161.9551669531</t>
  </si>
  <si>
    <t>d=4990.0373571689815</t>
  </si>
  <si>
    <t>d=4720.75794601636</t>
  </si>
  <si>
    <t>d=5276.173209744343</t>
  </si>
  <si>
    <t>d=5193.836331007755</t>
  </si>
  <si>
    <t>d=6458.6816616222995</t>
  </si>
  <si>
    <t>d=6256.75977763308</t>
  </si>
  <si>
    <t>d=4438.638510673494</t>
  </si>
  <si>
    <t>d=4350.6390215069205</t>
  </si>
  <si>
    <t>d=4546.75246052594</t>
  </si>
  <si>
    <t>d=5058.321332129465</t>
  </si>
  <si>
    <t>d=5323.849041505166</t>
  </si>
  <si>
    <t>d=5576.208904267978</t>
  </si>
  <si>
    <t>d=5676.159432073622</t>
  </si>
  <si>
    <t>d=5467.853575222645</t>
  </si>
  <si>
    <t>d=5847.685423572348</t>
  </si>
  <si>
    <t>d=4692.492548473915</t>
  </si>
  <si>
    <t>d=4840.518215052823</t>
  </si>
  <si>
    <t>d=5038.318902142769</t>
  </si>
  <si>
    <t>d=4695.430121256351</t>
  </si>
  <si>
    <t>d=4268.205977689692</t>
  </si>
  <si>
    <t>d=4946.716188456983</t>
  </si>
  <si>
    <t>d=4928.881806485284</t>
  </si>
  <si>
    <t>d=5847.921173314093</t>
  </si>
  <si>
    <t>d=5269.512768569843</t>
  </si>
  <si>
    <t>d=4977.855322682125</t>
  </si>
  <si>
    <t>d=5573.184475967248</t>
  </si>
  <si>
    <t>d=5132.384457749746</t>
  </si>
  <si>
    <t>d=5668.120910693913</t>
  </si>
  <si>
    <t>d=5096.388015159164</t>
  </si>
  <si>
    <t>d=5366.28233834883</t>
  </si>
  <si>
    <t>d=4041.5714760393375</t>
  </si>
  <si>
    <t>d=3967.477253232557</t>
  </si>
  <si>
    <t>d=4647.949451428935</t>
  </si>
  <si>
    <t>d=5095.3786066637485</t>
  </si>
  <si>
    <t>d=4280.802219326507</t>
  </si>
  <si>
    <t>d=5639.19942465349</t>
  </si>
  <si>
    <t>d=5581.568116714883</t>
  </si>
  <si>
    <t>d=5274.582273401389</t>
  </si>
  <si>
    <t>d=5722.483397497865</t>
  </si>
  <si>
    <t>d=5698.129186596655</t>
  </si>
  <si>
    <t>d=5642.605110524639</t>
  </si>
  <si>
    <t>d=5185.746570509835</t>
  </si>
  <si>
    <t>d=4690.913974192244</t>
  </si>
  <si>
    <t>d=4609.095798717027</t>
  </si>
  <si>
    <t>d=4615.839091596819</t>
  </si>
  <si>
    <t>d=4638.250113484568</t>
  </si>
  <si>
    <t>d=4722.0179712883855</t>
  </si>
  <si>
    <t>d=4784.246968909784</t>
  </si>
  <si>
    <t>d=4868.024343506324</t>
  </si>
  <si>
    <t>d=5262.3922351045985</t>
  </si>
  <si>
    <t>d=5462.264590041959</t>
  </si>
  <si>
    <t>d=5526.115774596658</t>
  </si>
  <si>
    <t>d=5731.495721270337</t>
  </si>
  <si>
    <t>d=6139.113526997955</t>
  </si>
  <si>
    <t>d=5735.240248255952</t>
  </si>
  <si>
    <t>d=4973.877995158698</t>
  </si>
  <si>
    <t>d=5117.11282807952</t>
  </si>
  <si>
    <t>d=4673.405920065855</t>
  </si>
  <si>
    <t>d=4618.849415562826</t>
  </si>
  <si>
    <t>d=4588.288341242507</t>
  </si>
  <si>
    <t>d=4820.521728047959</t>
  </si>
  <si>
    <t>d=4145.5703923047795</t>
  </si>
  <si>
    <t>d=5589.644077402489</t>
  </si>
  <si>
    <t>d=4455.934366431012</t>
  </si>
  <si>
    <t>d=5126.756484452746</t>
  </si>
  <si>
    <t>d=5674.782361068747</t>
  </si>
  <si>
    <t>d=5892.3129297609</t>
  </si>
  <si>
    <t>d=5070.901673395756</t>
  </si>
  <si>
    <t>d=5454.445777254763</t>
  </si>
  <si>
    <t>d=5781.481415109651</t>
  </si>
  <si>
    <t>d=5683.142199662721</t>
  </si>
  <si>
    <t>d=5682.711673778939</t>
  </si>
  <si>
    <t>d=4702.279674172347</t>
  </si>
  <si>
    <t>d=4624.224177756727</t>
  </si>
  <si>
    <t>d=5717.899081439008</t>
  </si>
  <si>
    <t>d=4669.903931748935</t>
  </si>
  <si>
    <t>d=4854.36543242611</t>
  </si>
  <si>
    <t>d=3388.6577750812885</t>
  </si>
  <si>
    <t>d=4032.6016433073974</t>
  </si>
  <si>
    <t>d=4593.9782594715825</t>
  </si>
  <si>
    <t>d=4723.498162080103</t>
  </si>
  <si>
    <t>d=4430.106530636729</t>
  </si>
  <si>
    <t>d=3858.5696991466443</t>
  </si>
  <si>
    <t>d=4417.16400780174</t>
  </si>
  <si>
    <t>d=4706.061757556362</t>
  </si>
  <si>
    <t>d=4485.037496523579</t>
  </si>
  <si>
    <t>d=5389.462412630438</t>
  </si>
  <si>
    <t>d=4670.346592489548</t>
  </si>
  <si>
    <t>d=6283.392279722813</t>
  </si>
  <si>
    <t>d=6066.989571373101</t>
  </si>
  <si>
    <t>d=5983.988207893774</t>
  </si>
  <si>
    <t>d=5747.498877081563</t>
  </si>
  <si>
    <t>d=5447.517941505268</t>
  </si>
  <si>
    <t>d=4927.441632774902</t>
  </si>
  <si>
    <t>d=4526.251451117105</t>
  </si>
  <si>
    <t>d=4987.85170787416</t>
  </si>
  <si>
    <t>d=5255.670732892592</t>
  </si>
  <si>
    <t>d=6070.727657467045</t>
  </si>
  <si>
    <t>d=5391.378732004953</t>
  </si>
  <si>
    <t>d=5111.575637267287</t>
  </si>
  <si>
    <t>d=5275.2607630879975</t>
  </si>
  <si>
    <t>d=5359.917951198011</t>
  </si>
  <si>
    <t>d=4785.909911352212</t>
  </si>
  <si>
    <t>d=5805.179846828838</t>
  </si>
  <si>
    <t>d=5848.005148119976</t>
  </si>
  <si>
    <t>d=5140.5264802380825</t>
  </si>
  <si>
    <t>d=5664.283461657036</t>
  </si>
  <si>
    <t>d=5220.982687137448</t>
  </si>
  <si>
    <t>d=5333.426863737294</t>
  </si>
  <si>
    <t>d=6474.622105734858</t>
  </si>
  <si>
    <t>d=6278.150623554889</t>
  </si>
  <si>
    <t>d=5950.178589998418</t>
  </si>
  <si>
    <t>d=6133.889833470773</t>
  </si>
  <si>
    <t>d=4602.217616164672</t>
  </si>
  <si>
    <t>d=5103.012592898095</t>
  </si>
  <si>
    <t>d=4146.052869549205</t>
  </si>
  <si>
    <t>d=4199.819415691165</t>
  </si>
  <si>
    <t>d=4677.828345923173</t>
  </si>
  <si>
    <t>d=4091.2927119714054</t>
  </si>
  <si>
    <t>d=5602.838133615677</t>
  </si>
  <si>
    <t>d=5839.650129859843</t>
  </si>
  <si>
    <t>d=4525.550371652847</t>
  </si>
  <si>
    <t>d=4997.117162266348</t>
  </si>
  <si>
    <t>d=5197.059588900076</t>
  </si>
  <si>
    <t>d=5549.914581736882</t>
  </si>
  <si>
    <t>d=5916.736517016861</t>
  </si>
  <si>
    <t>d=4870.40286099041</t>
  </si>
  <si>
    <t>d=5251.156189621355</t>
  </si>
  <si>
    <t>d=6278.8296258139235</t>
  </si>
  <si>
    <t>d=6437.468633135097</t>
  </si>
  <si>
    <t>d=6517.605108327175</t>
  </si>
  <si>
    <t>d=4972.46575079651</t>
  </si>
  <si>
    <t>d=5261.8024494059955</t>
  </si>
  <si>
    <t>d=4492.516890585134</t>
  </si>
  <si>
    <t>d=4504.3685514968965</t>
  </si>
  <si>
    <t>d=6004.298693743645</t>
  </si>
  <si>
    <t>d=5819.582452828241</t>
  </si>
  <si>
    <t>d=6045.612615361341</t>
  </si>
  <si>
    <t>d=5584.300415136267</t>
  </si>
  <si>
    <t>d=6010.016262382327</t>
  </si>
  <si>
    <t>d=5947.595546596214</t>
  </si>
  <si>
    <t>d=5797.229343650426</t>
  </si>
  <si>
    <t>d=5330.818867239517</t>
  </si>
  <si>
    <t>d=5233.972936187988</t>
  </si>
  <si>
    <t>d=5440.831430916116</t>
  </si>
  <si>
    <t>d=5157.90101906443</t>
  </si>
  <si>
    <t>d=5417.794780046397</t>
  </si>
  <si>
    <t>d=5118.519405581878</t>
  </si>
  <si>
    <t>d=5073.125788228157</t>
  </si>
  <si>
    <t>d=4666.894189083834</t>
  </si>
  <si>
    <t>d=5089.06842617666</t>
  </si>
  <si>
    <t>B-n57-k7.vrp</t>
  </si>
  <si>
    <t>./data/B-n57-k9.vrp</t>
  </si>
  <si>
    <t xml:space="preserve"> Best value: 1598)</t>
  </si>
  <si>
    <t>d=7094.339662750319</t>
  </si>
  <si>
    <t>d=5513.043429110069</t>
  </si>
  <si>
    <t>d=8167.92363407265</t>
  </si>
  <si>
    <t>d=6421.881010796114</t>
  </si>
  <si>
    <t>d=4040.489598980098</t>
  </si>
  <si>
    <t>d=5236.0631800345045</t>
  </si>
  <si>
    <t>d=4157.215319644266</t>
  </si>
  <si>
    <t>d=5228.019618389494</t>
  </si>
  <si>
    <t>d=5307.316290125591</t>
  </si>
  <si>
    <t>d=6613.650302456417</t>
  </si>
  <si>
    <t>d=4733.183875311294</t>
  </si>
  <si>
    <t>d=4733.042897388998</t>
  </si>
  <si>
    <t>d=6080.491818078161</t>
  </si>
  <si>
    <t>d=6040.103782417762</t>
  </si>
  <si>
    <t>d=5995.552636895629</t>
  </si>
  <si>
    <t>d=4901.9993376675175</t>
  </si>
  <si>
    <t>d=5751.029646948574</t>
  </si>
  <si>
    <t>d=8802.792319602459</t>
  </si>
  <si>
    <t>d=7308.5739771789395</t>
  </si>
  <si>
    <t>d=6515.015151980945</t>
  </si>
  <si>
    <t>d=6431.5788748423465</t>
  </si>
  <si>
    <t>d=6015.668478798286</t>
  </si>
  <si>
    <t>d=4386.306184194774</t>
  </si>
  <si>
    <t>d=4662.5921022076</t>
  </si>
  <si>
    <t>d=7250.033915411876</t>
  </si>
  <si>
    <t>d=4976.4051456843135</t>
  </si>
  <si>
    <t>d=5041.941231911831</t>
  </si>
  <si>
    <t>d=5592.260347748815</t>
  </si>
  <si>
    <t>d=5143.736448831476</t>
  </si>
  <si>
    <t>d=5283.334870397372</t>
  </si>
  <si>
    <t>d=4871.733696350914</t>
  </si>
  <si>
    <t>d=5589.532367680041</t>
  </si>
  <si>
    <t>d=6891.882099499489</t>
  </si>
  <si>
    <t>d=6234.765874159361</t>
  </si>
  <si>
    <t>d=6127.614181110464</t>
  </si>
  <si>
    <t>d=6469.955324514062</t>
  </si>
  <si>
    <t>d=7184.494139287682</t>
  </si>
  <si>
    <t>d=7332.519647430889</t>
  </si>
  <si>
    <t>d=5377.988432883283</t>
  </si>
  <si>
    <t>d=6061.352482799012</t>
  </si>
  <si>
    <t>d=7980.950440486595</t>
  </si>
  <si>
    <t>d=5867.996790290051</t>
  </si>
  <si>
    <t>d=5161.292963689058</t>
  </si>
  <si>
    <t>d=6532.0243647417</t>
  </si>
  <si>
    <t>d=8005.121449594783</t>
  </si>
  <si>
    <t>d=7344.7018348959655</t>
  </si>
  <si>
    <t>d=6555.1829961042795</t>
  </si>
  <si>
    <t>d=5528.1491327611075</t>
  </si>
  <si>
    <t>d=4881.107498225682</t>
  </si>
  <si>
    <t>d=4172.497841000074</t>
  </si>
  <si>
    <t>d=4195.4766738786275</t>
  </si>
  <si>
    <t>d=4939.842907246784</t>
  </si>
  <si>
    <t>d=5422.446675157655</t>
  </si>
  <si>
    <t>d=4511.1089214521435</t>
  </si>
  <si>
    <t>d=3320.3462809147127</t>
  </si>
  <si>
    <t>d=7096.026309282076</t>
  </si>
  <si>
    <t>d=7573.244772540532</t>
  </si>
  <si>
    <t>d=7652.359549326436</t>
  </si>
  <si>
    <t>d=6880.5095140259355</t>
  </si>
  <si>
    <t>d=6225.745516043892</t>
  </si>
  <si>
    <t>d=6458.877769055629</t>
  </si>
  <si>
    <t>d=6212.786795598449</t>
  </si>
  <si>
    <t>d=5780.378491041084</t>
  </si>
  <si>
    <t>d=5827.292364975386</t>
  </si>
  <si>
    <t>d=6322.571564972496</t>
  </si>
  <si>
    <t>d=6604.02119491561</t>
  </si>
  <si>
    <t>d=5269.885689415795</t>
  </si>
  <si>
    <t>d=5277.844255325023</t>
  </si>
  <si>
    <t>d=5137.476648184191</t>
  </si>
  <si>
    <t>d=5428.567369968265</t>
  </si>
  <si>
    <t>d=3861.8864392278465</t>
  </si>
  <si>
    <t>d=4962.483256707708</t>
  </si>
  <si>
    <t>d=4833.318253209949</t>
  </si>
  <si>
    <t>d=4650.552173813728</t>
  </si>
  <si>
    <t>d=3955.607142511716</t>
  </si>
  <si>
    <t>d=4382.05550520954</t>
  </si>
  <si>
    <t>d=4528.501848395514</t>
  </si>
  <si>
    <t>d=7741.501482884389</t>
  </si>
  <si>
    <t>d=7478.846271202254</t>
  </si>
  <si>
    <t>d=7538.878226896117</t>
  </si>
  <si>
    <t>d=6408.217670696937</t>
  </si>
  <si>
    <t>d=6355.735503471695</t>
  </si>
  <si>
    <t>d=7890.488039285971</t>
  </si>
  <si>
    <t>d=7262.11284350225</t>
  </si>
  <si>
    <t>d=7635.360008079927</t>
  </si>
  <si>
    <t>d=7553.278873012225</t>
  </si>
  <si>
    <t>d=6920.319223815645</t>
  </si>
  <si>
    <t>d=7067.853340552231</t>
  </si>
  <si>
    <t>d=6775.892283557713</t>
  </si>
  <si>
    <t>d=5249.296142973166</t>
  </si>
  <si>
    <t>d=6022.99634054348</t>
  </si>
  <si>
    <t>d=5957.894866626361</t>
  </si>
  <si>
    <t>d=6965.005335431206</t>
  </si>
  <si>
    <t>d=5998.771664872553</t>
  </si>
  <si>
    <t>d=7636.022544393079</t>
  </si>
  <si>
    <t>d=7453.37471938636</t>
  </si>
  <si>
    <t>d=6113.179525919555</t>
  </si>
  <si>
    <t>d=6466.659445470728</t>
  </si>
  <si>
    <t>d=5150.612246014793</t>
  </si>
  <si>
    <t>d=5622.271044796293</t>
  </si>
  <si>
    <t>d=3652.3461092160987</t>
  </si>
  <si>
    <t>d=3801.3399088911287</t>
  </si>
  <si>
    <t>d=4489.462986012749</t>
  </si>
  <si>
    <t>d=3971.4153475098155</t>
  </si>
  <si>
    <t>d=4813.279069059622</t>
  </si>
  <si>
    <t>d=4725.046759017182</t>
  </si>
  <si>
    <t>d=4667.582364315618</t>
  </si>
  <si>
    <t>d=6425.814405575327</t>
  </si>
  <si>
    <t>d=5820.639325603296</t>
  </si>
  <si>
    <t>d=5576.620105013834</t>
  </si>
  <si>
    <t>d=6633.787809325839</t>
  </si>
  <si>
    <t>d=6144.611160211616</t>
  </si>
  <si>
    <t>d=5172.489772751066</t>
  </si>
  <si>
    <t>d=5428.843322864903</t>
  </si>
  <si>
    <t>d=4277.477234077425</t>
  </si>
  <si>
    <t>d=5108.736889125126</t>
  </si>
  <si>
    <t>d=5498.543624987212</t>
  </si>
  <si>
    <t>d=8802.79231960246</t>
  </si>
  <si>
    <t>d=5338.2292249958855</t>
  </si>
  <si>
    <t>d=4846.444989962548</t>
  </si>
  <si>
    <t>d=5682.754726219418</t>
  </si>
  <si>
    <t>d=5543.38919351764</t>
  </si>
  <si>
    <t>d=5941.478075600858</t>
  </si>
  <si>
    <t>d=7632.544961994368</t>
  </si>
  <si>
    <t>d=7018.450159236001</t>
  </si>
  <si>
    <t>d=6379.733394171164</t>
  </si>
  <si>
    <t>d=5900.788706513083</t>
  </si>
  <si>
    <t>d=6192.757485492761</t>
  </si>
  <si>
    <t>d=5926.722127274104</t>
  </si>
  <si>
    <t>d=6585.231179641269</t>
  </si>
  <si>
    <t>d=4863.672283884399</t>
  </si>
  <si>
    <t>d=6552.438604141444</t>
  </si>
  <si>
    <t>d=5108.799645999516</t>
  </si>
  <si>
    <t>d=5571.648785148048</t>
  </si>
  <si>
    <t>d=5577.823008131587</t>
  </si>
  <si>
    <t>d=3538.740363518024</t>
  </si>
  <si>
    <t>d=4077.7363383029733</t>
  </si>
  <si>
    <t>d=4333.620471604393</t>
  </si>
  <si>
    <t>d=4454.979885095716</t>
  </si>
  <si>
    <t>d=4417.160619514311</t>
  </si>
  <si>
    <t>d=6163.390044167582</t>
  </si>
  <si>
    <t>d=5232.5694766801125</t>
  </si>
  <si>
    <t>d=6109.642426668148</t>
  </si>
  <si>
    <t>d=6606.901801654165</t>
  </si>
  <si>
    <t>d=6465.189141327992</t>
  </si>
  <si>
    <t>d=6963.3937088892735</t>
  </si>
  <si>
    <t>d=5712.820834717803</t>
  </si>
  <si>
    <t>d=4336.234592363267</t>
  </si>
  <si>
    <t>d=4213.605048599395</t>
  </si>
  <si>
    <t>d=5647.033252630049</t>
  </si>
  <si>
    <t>d=5187.854764121104</t>
  </si>
  <si>
    <t>d=5670.56952439717</t>
  </si>
  <si>
    <t>d=6198.7006884080165</t>
  </si>
  <si>
    <t>d=6619.474569451301</t>
  </si>
  <si>
    <t>d=6564.115649338215</t>
  </si>
  <si>
    <t>d=5504.143738033813</t>
  </si>
  <si>
    <t>d=5669.556879713634</t>
  </si>
  <si>
    <t>d=4442.9471507876</t>
  </si>
  <si>
    <t>d=5077.454188870533</t>
  </si>
  <si>
    <t>d=7922.663888024197</t>
  </si>
  <si>
    <t>d=7280.872178814744</t>
  </si>
  <si>
    <t>d=6433.5085017275</t>
  </si>
  <si>
    <t>d=6133.183759309557</t>
  </si>
  <si>
    <t>d=6831.712011534539</t>
  </si>
  <si>
    <t>d=7043.672118480841</t>
  </si>
  <si>
    <t>d=6624.874884171352</t>
  </si>
  <si>
    <t>d=5142.015966533986</t>
  </si>
  <si>
    <t>d=6571.3609145493765</t>
  </si>
  <si>
    <t>d=5934.794099913636</t>
  </si>
  <si>
    <t>d=7751.4544930478505</t>
  </si>
  <si>
    <t>d=8109.289913098736</t>
  </si>
  <si>
    <t>d=7713.184016903143</t>
  </si>
  <si>
    <t>d=7268.590832547103</t>
  </si>
  <si>
    <t>d=4988.62172803978</t>
  </si>
  <si>
    <t>d=4930.725619172798</t>
  </si>
  <si>
    <t>d=5468.264191392993</t>
  </si>
  <si>
    <t>d=6281.5791731373165</t>
  </si>
  <si>
    <t>d=6462.697283955431</t>
  </si>
  <si>
    <t>d=4734.644163204974</t>
  </si>
  <si>
    <t>d=5422.224135885816</t>
  </si>
  <si>
    <t>d=7082.357238156737</t>
  </si>
  <si>
    <t>d=7926.042795770577</t>
  </si>
  <si>
    <t>d=6731.260478309884</t>
  </si>
  <si>
    <t>d=7051.868623682988</t>
  </si>
  <si>
    <t>d=5873.818917706227</t>
  </si>
  <si>
    <t>d=6112.1054987848875</t>
  </si>
  <si>
    <t>d=7329.402346438899</t>
  </si>
  <si>
    <t>d=6175.610567070062</t>
  </si>
  <si>
    <t>d=6661.964010989413</t>
  </si>
  <si>
    <t>d=5888.919101707473</t>
  </si>
  <si>
    <t>d=5619.570444400024</t>
  </si>
  <si>
    <t>d=6535.410784384689</t>
  </si>
  <si>
    <t>d=5183.267211914865</t>
  </si>
  <si>
    <t>d=4895.185641838957</t>
  </si>
  <si>
    <t>d=4540.917846599893</t>
  </si>
  <si>
    <t>d=6609.252317894772</t>
  </si>
  <si>
    <t>d=5774.864737244983</t>
  </si>
  <si>
    <t>d=6914.517124274611</t>
  </si>
  <si>
    <t>d=4343.962845944069</t>
  </si>
  <si>
    <t>d=4605.5318432088825</t>
  </si>
  <si>
    <t>d=6879.414986481982</t>
  </si>
  <si>
    <t>d=7041.758683626249</t>
  </si>
  <si>
    <t>d=6856.014131614952</t>
  </si>
  <si>
    <t>d=6875.100874283193</t>
  </si>
  <si>
    <t>d=7858.189968581056</t>
  </si>
  <si>
    <t>d=5498.0801101035395</t>
  </si>
  <si>
    <t>d=7469.1690970284935</t>
  </si>
  <si>
    <t>d=7770.831462477293</t>
  </si>
  <si>
    <t>d=7293.204702982597</t>
  </si>
  <si>
    <t>d=7003.291596489735</t>
  </si>
  <si>
    <t>d=6723.144633653042</t>
  </si>
  <si>
    <t>d=6387.303956514533</t>
  </si>
  <si>
    <t>d=5057.133713045236</t>
  </si>
  <si>
    <t>d=5136.34653765873</t>
  </si>
  <si>
    <t>d=5052.918473948725</t>
  </si>
  <si>
    <t>d=4792.811243074256</t>
  </si>
  <si>
    <t>d=4665.875973312537</t>
  </si>
  <si>
    <t>d=5499.453697498417</t>
  </si>
  <si>
    <t>d=6245.535321743442</t>
  </si>
  <si>
    <t>d=5833.506799488263</t>
  </si>
  <si>
    <t>d=5683.580303188235</t>
  </si>
  <si>
    <t>d=6008.740292681882</t>
  </si>
  <si>
    <t>d=6625.941528456328</t>
  </si>
  <si>
    <t>d=5973.086886152394</t>
  </si>
  <si>
    <t>B-n57-k9.vrp</t>
  </si>
  <si>
    <t>./data/B-n63-k10.vrp</t>
  </si>
  <si>
    <t xml:space="preserve"> Best value: 1537)</t>
  </si>
  <si>
    <t>d=5935.152120932119</t>
  </si>
  <si>
    <t>d=4859.141646953048</t>
  </si>
  <si>
    <t>d=5648.43710270935</t>
  </si>
  <si>
    <t>d=5396.3076390684955</t>
  </si>
  <si>
    <t>d=4213.3192905268925</t>
  </si>
  <si>
    <t>d=4413.324500517947</t>
  </si>
  <si>
    <t>d=6695.191875060492</t>
  </si>
  <si>
    <t>d=6188.605599610901</t>
  </si>
  <si>
    <t>d=4267.718855280418</t>
  </si>
  <si>
    <t>d=4844.743563874994</t>
  </si>
  <si>
    <t>d=4808.4766312556085</t>
  </si>
  <si>
    <t>d=4355.271740472013</t>
  </si>
  <si>
    <t>d=5304.035060502688</t>
  </si>
  <si>
    <t>d=6459.313040405017</t>
  </si>
  <si>
    <t>d=6619.4814560422465</t>
  </si>
  <si>
    <t>d=5975.192682703991</t>
  </si>
  <si>
    <t>d=6360.107415370958</t>
  </si>
  <si>
    <t>d=5721.244240338612</t>
  </si>
  <si>
    <t>d=6911.0239498513565</t>
  </si>
  <si>
    <t>d=6234.984855435515</t>
  </si>
  <si>
    <t>d=5716.842727639395</t>
  </si>
  <si>
    <t>d=6232.500851988731</t>
  </si>
  <si>
    <t>d=6703.18861960865</t>
  </si>
  <si>
    <t>d=4267.0252568266</t>
  </si>
  <si>
    <t>d=5699.542487303283</t>
  </si>
  <si>
    <t>d=6024.662911277387</t>
  </si>
  <si>
    <t>d=5501.145281062919</t>
  </si>
  <si>
    <t>d=5937.778744674859</t>
  </si>
  <si>
    <t>d=4484.5035956579695</t>
  </si>
  <si>
    <t>d=4635.166322107029</t>
  </si>
  <si>
    <t>d=5161.585705065551</t>
  </si>
  <si>
    <t>d=5028.676214310352</t>
  </si>
  <si>
    <t>d=5328.112412673285</t>
  </si>
  <si>
    <t>d=6587.892786012272</t>
  </si>
  <si>
    <t>d=6750.636166530565</t>
  </si>
  <si>
    <t>d=5865.936672670008</t>
  </si>
  <si>
    <t>d=6316.849659355938</t>
  </si>
  <si>
    <t>d=6365.939779420503</t>
  </si>
  <si>
    <t>d=5568.7952455762215</t>
  </si>
  <si>
    <t>d=5685.762106028776</t>
  </si>
  <si>
    <t>d=6101.961933334228</t>
  </si>
  <si>
    <t>d=6385.026210497102</t>
  </si>
  <si>
    <t>d=6157.484979489351</t>
  </si>
  <si>
    <t>d=6031.970964620314</t>
  </si>
  <si>
    <t>d=5751.9924351673835</t>
  </si>
  <si>
    <t>d=5849.9126293614145</t>
  </si>
  <si>
    <t>d=4223.312375722925</t>
  </si>
  <si>
    <t>d=4767.867157668774</t>
  </si>
  <si>
    <t>d=4762.707085821712</t>
  </si>
  <si>
    <t>d=5180.220309135415</t>
  </si>
  <si>
    <t>d=5884.477492358904</t>
  </si>
  <si>
    <t>d=6673.016808458523</t>
  </si>
  <si>
    <t>d=6407.848237801233</t>
  </si>
  <si>
    <t>d=6919.693350106918</t>
  </si>
  <si>
    <t>d=7095.7245295973635</t>
  </si>
  <si>
    <t>d=7807.486508705791</t>
  </si>
  <si>
    <t>d=7510.453717009212</t>
  </si>
  <si>
    <t>d=7352.262331236848</t>
  </si>
  <si>
    <t>d=7219.42007334896</t>
  </si>
  <si>
    <t>d=7113.047521162432</t>
  </si>
  <si>
    <t>d=6940.732601692955</t>
  </si>
  <si>
    <t>d=6684.4472894953515</t>
  </si>
  <si>
    <t>d=4364.605287891573</t>
  </si>
  <si>
    <t>d=4796.365111263951</t>
  </si>
  <si>
    <t>d=4897.838925937586</t>
  </si>
  <si>
    <t>d=5250.643517607011</t>
  </si>
  <si>
    <t>d=5602.14403075861</t>
  </si>
  <si>
    <t>d=5002.1681425831985</t>
  </si>
  <si>
    <t>d=6255.029928299836</t>
  </si>
  <si>
    <t>d=5066.994257810177</t>
  </si>
  <si>
    <t>d=6488.664110852332</t>
  </si>
  <si>
    <t>d=6025.679166870279</t>
  </si>
  <si>
    <t>d=6035.896005012374</t>
  </si>
  <si>
    <t>d=5569.794657070589</t>
  </si>
  <si>
    <t>d=5275.014212524151</t>
  </si>
  <si>
    <t>d=5101.153182282638</t>
  </si>
  <si>
    <t>d=4666.832821133748</t>
  </si>
  <si>
    <t>d=4761.52284430696</t>
  </si>
  <si>
    <t>d=5153.667371098637</t>
  </si>
  <si>
    <t>d=7697.167825211748</t>
  </si>
  <si>
    <t>d=7597.193528918539</t>
  </si>
  <si>
    <t>d=7248.446410324732</t>
  </si>
  <si>
    <t>d=7482.5108685051055</t>
  </si>
  <si>
    <t>d=7208.978225916421</t>
  </si>
  <si>
    <t>d=6502.7546819665295</t>
  </si>
  <si>
    <t>d=6550.4606309192695</t>
  </si>
  <si>
    <t>d=6666.164494793225</t>
  </si>
  <si>
    <t>d=6494.927409387372</t>
  </si>
  <si>
    <t>d=5942.425024852238</t>
  </si>
  <si>
    <t>d=5583.605449904237</t>
  </si>
  <si>
    <t>d=5577.402797301664</t>
  </si>
  <si>
    <t>d=5596.7172133063605</t>
  </si>
  <si>
    <t>d=6499.964657695962</t>
  </si>
  <si>
    <t>d=6568.680359729641</t>
  </si>
  <si>
    <t>d=6967.356338086857</t>
  </si>
  <si>
    <t>d=5237.262460998809</t>
  </si>
  <si>
    <t>d=5295.568715561571</t>
  </si>
  <si>
    <t>d=6017.455601913914</t>
  </si>
  <si>
    <t>d=7297.989638566432</t>
  </si>
  <si>
    <t>d=7794.697590767543</t>
  </si>
  <si>
    <t>d=6987.523825530542</t>
  </si>
  <si>
    <t>d=5605.821767702259</t>
  </si>
  <si>
    <t>d=6208.357429962323</t>
  </si>
  <si>
    <t>d=4246.710145408499</t>
  </si>
  <si>
    <t>d=4898.656155934507</t>
  </si>
  <si>
    <t>d=5073.528085199198</t>
  </si>
  <si>
    <t>d=5693.518656848541</t>
  </si>
  <si>
    <t>d=6104.028657651949</t>
  </si>
  <si>
    <t>d=6124.022535952018</t>
  </si>
  <si>
    <t>d=5504.511569592801</t>
  </si>
  <si>
    <t>d=6675.053721530737</t>
  </si>
  <si>
    <t>d=6649.386000961999</t>
  </si>
  <si>
    <t>d=6842.849517398135</t>
  </si>
  <si>
    <t>d=4740.104906284742</t>
  </si>
  <si>
    <t>d=6515.576061495717</t>
  </si>
  <si>
    <t>d=5691.328501213957</t>
  </si>
  <si>
    <t>d=5804.491244500687</t>
  </si>
  <si>
    <t>d=5695.688614356021</t>
  </si>
  <si>
    <t>d=4497.240800765206</t>
  </si>
  <si>
    <t>d=4949.120608961368</t>
  </si>
  <si>
    <t>d=5313.970969457438</t>
  </si>
  <si>
    <t>d=5211.593864771751</t>
  </si>
  <si>
    <t>d=6574.566871256817</t>
  </si>
  <si>
    <t>d=6533.838569314055</t>
  </si>
  <si>
    <t>d=6347.889356523065</t>
  </si>
  <si>
    <t>d=6720.444738590921</t>
  </si>
  <si>
    <t>d=6492.260422426914</t>
  </si>
  <si>
    <t>d=6111.134760068021</t>
  </si>
  <si>
    <t>d=7561.7401911286615</t>
  </si>
  <si>
    <t>d=7744.468087086104</t>
  </si>
  <si>
    <t>d=7529.225593062128</t>
  </si>
  <si>
    <t>d=7777.475788744192</t>
  </si>
  <si>
    <t>d=7522.04653482502</t>
  </si>
  <si>
    <t>d=6924.497080304525</t>
  </si>
  <si>
    <t>d=6912.850085458103</t>
  </si>
  <si>
    <t>d=6521.847020497203</t>
  </si>
  <si>
    <t>d=7191.550588899226</t>
  </si>
  <si>
    <t>d=5083.476113543626</t>
  </si>
  <si>
    <t>d=8339.23145908319</t>
  </si>
  <si>
    <t>d=5976.722921423677</t>
  </si>
  <si>
    <t>d=6528.5490149285015</t>
  </si>
  <si>
    <t>d=5720.676346039339</t>
  </si>
  <si>
    <t>d=5932.41247071875</t>
  </si>
  <si>
    <t>d=4704.873032408855</t>
  </si>
  <si>
    <t>d=4779.929215348286</t>
  </si>
  <si>
    <t>d=4558.237182176122</t>
  </si>
  <si>
    <t>d=5152.266397804448</t>
  </si>
  <si>
    <t>d=4265.17318442456</t>
  </si>
  <si>
    <t>d=4785.307914126258</t>
  </si>
  <si>
    <t>d=4956.226805719736</t>
  </si>
  <si>
    <t>d=4826.110048017729</t>
  </si>
  <si>
    <t>d=5195.534136221225</t>
  </si>
  <si>
    <t>d=5750.632565268025</t>
  </si>
  <si>
    <t>d=6767.802234976022</t>
  </si>
  <si>
    <t>d=7109.116055887337</t>
  </si>
  <si>
    <t>d=6243.100673921231</t>
  </si>
  <si>
    <t>d=6578.527562352068</t>
  </si>
  <si>
    <t>d=6666.7304787950925</t>
  </si>
  <si>
    <t>d=6401.733038443552</t>
  </si>
  <si>
    <t>d=6495.196674150063</t>
  </si>
  <si>
    <t>d=5713.254552007312</t>
  </si>
  <si>
    <t>d=6119.425632599798</t>
  </si>
  <si>
    <t>d=7883.907120564752</t>
  </si>
  <si>
    <t>d=7607.7067888257925</t>
  </si>
  <si>
    <t>d=7395.321556463467</t>
  </si>
  <si>
    <t>d=7849.963713103327</t>
  </si>
  <si>
    <t>d=7103.668589966012</t>
  </si>
  <si>
    <t>d=7204.4971329894715</t>
  </si>
  <si>
    <t>d=6569.8786353102405</t>
  </si>
  <si>
    <t>d=6317.633876420225</t>
  </si>
  <si>
    <t>d=5370.677623596557</t>
  </si>
  <si>
    <t>d=4945.947791581401</t>
  </si>
  <si>
    <t>d=5356.853392000318</t>
  </si>
  <si>
    <t>d=6594.892598287096</t>
  </si>
  <si>
    <t>d=4768.203785930337</t>
  </si>
  <si>
    <t>d=4812.710841453282</t>
  </si>
  <si>
    <t>d=4900.140131006854</t>
  </si>
  <si>
    <t>d=5531.738412778464</t>
  </si>
  <si>
    <t>d=5502.499290367122</t>
  </si>
  <si>
    <t>d=5607.148408859031</t>
  </si>
  <si>
    <t>d=5424.062488378133</t>
  </si>
  <si>
    <t>d=5885.820994670194</t>
  </si>
  <si>
    <t>d=7399.869506439978</t>
  </si>
  <si>
    <t>d=7606.90081549227</t>
  </si>
  <si>
    <t>d=7019.418760012438</t>
  </si>
  <si>
    <t>d=6839.541110118984</t>
  </si>
  <si>
    <t>d=6084.570609268957</t>
  </si>
  <si>
    <t>d=6540.8885578769505</t>
  </si>
  <si>
    <t>d=8145.992473716849</t>
  </si>
  <si>
    <t>d=7796.594656290056</t>
  </si>
  <si>
    <t>d=7490.775717537566</t>
  </si>
  <si>
    <t>d=6471.8791672977395</t>
  </si>
  <si>
    <t>d=5648.1779455356655</t>
  </si>
  <si>
    <t>d=5213.753626166872</t>
  </si>
  <si>
    <t>d=8339.231459083192</t>
  </si>
  <si>
    <t>d=7295.7810301847585</t>
  </si>
  <si>
    <t>d=6863.634292446757</t>
  </si>
  <si>
    <t>d=6241.8287410829835</t>
  </si>
  <si>
    <t>d=8030.262698014702</t>
  </si>
  <si>
    <t>d=8090.036426720525</t>
  </si>
  <si>
    <t>d=7552.81569453741</t>
  </si>
  <si>
    <t>d=7478.54719764976</t>
  </si>
  <si>
    <t>d=7010.96416004774</t>
  </si>
  <si>
    <t>d=6956.678995456882</t>
  </si>
  <si>
    <t>d=5837.680723855839</t>
  </si>
  <si>
    <t>d=5426.149540733469</t>
  </si>
  <si>
    <t>d=6141.722584071433</t>
  </si>
  <si>
    <t>d=6816.654056179215</t>
  </si>
  <si>
    <t>d=7132.087853997363</t>
  </si>
  <si>
    <t>d=5943.193353977596</t>
  </si>
  <si>
    <t>d=7321.486560068738</t>
  </si>
  <si>
    <t>d=7255.2155887272465</t>
  </si>
  <si>
    <t>d=7370.644604900371</t>
  </si>
  <si>
    <t>d=7536.039543963035</t>
  </si>
  <si>
    <t>d=5492.579145322359</t>
  </si>
  <si>
    <t>d=5307.907564358833</t>
  </si>
  <si>
    <t>d=6690.073810708213</t>
  </si>
  <si>
    <t>d=5866.85503005084</t>
  </si>
  <si>
    <t>d=4178.808779383454</t>
  </si>
  <si>
    <t>d=4809.034381920099</t>
  </si>
  <si>
    <t>d=4643.889496442447</t>
  </si>
  <si>
    <t>d=5212.267131816267</t>
  </si>
  <si>
    <t>d=4665.213947811057</t>
  </si>
  <si>
    <t>d=4919.474727645207</t>
  </si>
  <si>
    <t>d=5274.258215092741</t>
  </si>
  <si>
    <t>d=5097.855771795945</t>
  </si>
  <si>
    <t>d=5665.913095579614</t>
  </si>
  <si>
    <t>d=6131.724244994761</t>
  </si>
  <si>
    <t>d=6547.84910757788</t>
  </si>
  <si>
    <t>d=6535.859117464501</t>
  </si>
  <si>
    <t>d=7063.8674284111785</t>
  </si>
  <si>
    <t>d=5643.608120144144</t>
  </si>
  <si>
    <t>d=5475.628443903886</t>
  </si>
  <si>
    <t>d=5285.438295045529</t>
  </si>
  <si>
    <t>d=6238.760950167477</t>
  </si>
  <si>
    <t>d=5963.165915665837</t>
  </si>
  <si>
    <t>d=6396.072430885385</t>
  </si>
  <si>
    <t>d=7749.181389989763</t>
  </si>
  <si>
    <t>d=6283.660202086426</t>
  </si>
  <si>
    <t>d=6412.006948758688</t>
  </si>
  <si>
    <t>d=6086.720158709363</t>
  </si>
  <si>
    <t>d=7557.234260471026</t>
  </si>
  <si>
    <t>d=6811.849603319402</t>
  </si>
  <si>
    <t>d=6752.424047424711</t>
  </si>
  <si>
    <t>d=6810.925085120699</t>
  </si>
  <si>
    <t>d=6936.987163903016</t>
  </si>
  <si>
    <t>d=6699.709211054594</t>
  </si>
  <si>
    <t>d=6775.217263457094</t>
  </si>
  <si>
    <t>d=7111.805034711485</t>
  </si>
  <si>
    <t>d=6044.724652603555</t>
  </si>
  <si>
    <t>d=7979.8406317777435</t>
  </si>
  <si>
    <t>d=7474.649831015733</t>
  </si>
  <si>
    <t>d=7518.469461185214</t>
  </si>
  <si>
    <t>d=5440.255374372418</t>
  </si>
  <si>
    <t>d=5369.426706814918</t>
  </si>
  <si>
    <t>d=5753.589631592685</t>
  </si>
  <si>
    <t>d=6054.55573139117</t>
  </si>
  <si>
    <t>B-n63-k10.vrp</t>
  </si>
  <si>
    <t>./data/B-n64-k9.vrp</t>
  </si>
  <si>
    <t xml:space="preserve"> Optimal value: 861)</t>
  </si>
  <si>
    <t>d=3484.78732545157</t>
  </si>
  <si>
    <t>d=4042.2579568017145</t>
  </si>
  <si>
    <t>d=4410.441229503726</t>
  </si>
  <si>
    <t>d=4208.117331158774</t>
  </si>
  <si>
    <t>d=3852.8454666362018</t>
  </si>
  <si>
    <t>d=3788.6701615173947</t>
  </si>
  <si>
    <t>d=3574.128438223596</t>
  </si>
  <si>
    <t>d=3789.510341642975</t>
  </si>
  <si>
    <t>d=3527.2908775078117</t>
  </si>
  <si>
    <t>d=3756.689081119255</t>
  </si>
  <si>
    <t>d=3686.4769613416124</t>
  </si>
  <si>
    <t>d=4282.413286566305</t>
  </si>
  <si>
    <t>d=3795.1082041234745</t>
  </si>
  <si>
    <t>d=3804.4727099849574</t>
  </si>
  <si>
    <t>d=3809.3695347545076</t>
  </si>
  <si>
    <t>d=4268.849753815713</t>
  </si>
  <si>
    <t>d=3898.6140938812946</t>
  </si>
  <si>
    <t>d=3847.7849666703405</t>
  </si>
  <si>
    <t>d=3327.155148898205</t>
  </si>
  <si>
    <t>d=3402.404848985532</t>
  </si>
  <si>
    <t>d=3309.6354314851333</t>
  </si>
  <si>
    <t>d=3269.812265068139</t>
  </si>
  <si>
    <t>d=3548.330940539011</t>
  </si>
  <si>
    <t>d=3602.2428148290364</t>
  </si>
  <si>
    <t>d=3451.5102344790153</t>
  </si>
  <si>
    <t>d=3635.695275040284</t>
  </si>
  <si>
    <t>d=3468.149062340644</t>
  </si>
  <si>
    <t>d=3592.3944233612974</t>
  </si>
  <si>
    <t>d=3417.014195810749</t>
  </si>
  <si>
    <t>d=3576.9990050153583</t>
  </si>
  <si>
    <t>d=3729.5285123374238</t>
  </si>
  <si>
    <t>d=3567.064570245616</t>
  </si>
  <si>
    <t>d=4017.1567966126986</t>
  </si>
  <si>
    <t>d=3998.2668325051336</t>
  </si>
  <si>
    <t>d=3703.176069223311</t>
  </si>
  <si>
    <t>d=3617.6701429662294</t>
  </si>
  <si>
    <t>d=3791.540125236072</t>
  </si>
  <si>
    <t>d=3621.362365579255</t>
  </si>
  <si>
    <t>d=4026.4902646352534</t>
  </si>
  <si>
    <t>d=3362.787776061765</t>
  </si>
  <si>
    <t>d=3254.6508420523073</t>
  </si>
  <si>
    <t>d=3340.460567485073</t>
  </si>
  <si>
    <t>d=3380.902034936717</t>
  </si>
  <si>
    <t>d=3199.0246208116837</t>
  </si>
  <si>
    <t>d=3515.023514396763</t>
  </si>
  <si>
    <t>d=3595.2684704038425</t>
  </si>
  <si>
    <t>d=3561.0983392886787</t>
  </si>
  <si>
    <t>d=4015.7062146638928</t>
  </si>
  <si>
    <t>d=3752.6760850718974</t>
  </si>
  <si>
    <t>d=4121.113537132959</t>
  </si>
  <si>
    <t>d=3482.7011218296343</t>
  </si>
  <si>
    <t>d=3166.630703030776</t>
  </si>
  <si>
    <t>d=3704.937367604057</t>
  </si>
  <si>
    <t>d=4235.531280485947</t>
  </si>
  <si>
    <t>d=4061.0853208758244</t>
  </si>
  <si>
    <t>d=3450.058176472056</t>
  </si>
  <si>
    <t>d=3289.811269720626</t>
  </si>
  <si>
    <t>d=3461.0052419196963</t>
  </si>
  <si>
    <t>d=4310.0636886961165</t>
  </si>
  <si>
    <t>d=4212.533751642333</t>
  </si>
  <si>
    <t>d=4011.4679911030207</t>
  </si>
  <si>
    <t>d=4084.8503031125942</t>
  </si>
  <si>
    <t>d=3921.369318419403</t>
  </si>
  <si>
    <t>d=3964.5067143789543</t>
  </si>
  <si>
    <t>d=3863.883483664222</t>
  </si>
  <si>
    <t>d=3779.819205243206</t>
  </si>
  <si>
    <t>d=3611.1183085827247</t>
  </si>
  <si>
    <t>d=3705.6053764480585</t>
  </si>
  <si>
    <t>d=3642.586609617672</t>
  </si>
  <si>
    <t>d=3745.6339955649455</t>
  </si>
  <si>
    <t>d=4004.017634925192</t>
  </si>
  <si>
    <t>d=3834.896145860425</t>
  </si>
  <si>
    <t>d=3723.017648589459</t>
  </si>
  <si>
    <t>d=3447.4056659464127</t>
  </si>
  <si>
    <t>d=3906.4457319951166</t>
  </si>
  <si>
    <t>d=4103.21314439909</t>
  </si>
  <si>
    <t>d=4417.013958627921</t>
  </si>
  <si>
    <t>d=3206.646117148835</t>
  </si>
  <si>
    <t>d=3556.9404241581065</t>
  </si>
  <si>
    <t>d=4536.927939818618</t>
  </si>
  <si>
    <t>d=3607.7739486660653</t>
  </si>
  <si>
    <t>d=4206.316252241759</t>
  </si>
  <si>
    <t>d=4370.086973402343</t>
  </si>
  <si>
    <t>d=4129.929903724293</t>
  </si>
  <si>
    <t>d=4112.635530678661</t>
  </si>
  <si>
    <t>d=3869.870278144969</t>
  </si>
  <si>
    <t>d=3788.45831671354</t>
  </si>
  <si>
    <t>d=3853.8185038601796</t>
  </si>
  <si>
    <t>d=3623.7798012452977</t>
  </si>
  <si>
    <t>d=3633.0271338202</t>
  </si>
  <si>
    <t>d=3519.8787371314243</t>
  </si>
  <si>
    <t>d=3323.835545663932</t>
  </si>
  <si>
    <t>d=3935.621713697343</t>
  </si>
  <si>
    <t>d=3728.487819651482</t>
  </si>
  <si>
    <t>d=4470.340623089328</t>
  </si>
  <si>
    <t>d=4066.9751702959484</t>
  </si>
  <si>
    <t>d=4193.140152241827</t>
  </si>
  <si>
    <t>d=4164.388779562324</t>
  </si>
  <si>
    <t>d=3828.0928593601257</t>
  </si>
  <si>
    <t>d=3954.731067109987</t>
  </si>
  <si>
    <t>d=3619.499324818293</t>
  </si>
  <si>
    <t>d=3554.870960854528</t>
  </si>
  <si>
    <t>d=3673.298346593231</t>
  </si>
  <si>
    <t>d=3642.0032156433053</t>
  </si>
  <si>
    <t>d=3635.73715301321</t>
  </si>
  <si>
    <t>d=3632.7696483867026</t>
  </si>
  <si>
    <t>d=3358.9896415480694</t>
  </si>
  <si>
    <t>d=3969.2405711954243</t>
  </si>
  <si>
    <t>d=3790.104026209572</t>
  </si>
  <si>
    <t>d=3942.141500046593</t>
  </si>
  <si>
    <t>d=3555.075689031675</t>
  </si>
  <si>
    <t>d=3519.923680040752</t>
  </si>
  <si>
    <t>d=3730.817214882257</t>
  </si>
  <si>
    <t>d=4057.130287200179</t>
  </si>
  <si>
    <t>d=3878.8338444567157</t>
  </si>
  <si>
    <t>d=3674.565502151021</t>
  </si>
  <si>
    <t>d=3687.3626591057646</t>
  </si>
  <si>
    <t>d=4013.906921991018</t>
  </si>
  <si>
    <t>d=3934.81586489439</t>
  </si>
  <si>
    <t>d=3856.353704019756</t>
  </si>
  <si>
    <t>d=3183.4046440441975</t>
  </si>
  <si>
    <t>d=3634.764705680658</t>
  </si>
  <si>
    <t>d=3243.1843478352403</t>
  </si>
  <si>
    <t>d=3368.7173277516367</t>
  </si>
  <si>
    <t>d=3459.0606984455535</t>
  </si>
  <si>
    <t>d=3379.677628741845</t>
  </si>
  <si>
    <t>d=3390.2342022485122</t>
  </si>
  <si>
    <t>d=3659.488831869585</t>
  </si>
  <si>
    <t>d=3740.7296871141125</t>
  </si>
  <si>
    <t>d=4364.129593645402</t>
  </si>
  <si>
    <t>d=4449.098134638486</t>
  </si>
  <si>
    <t>d=4344.474782201716</t>
  </si>
  <si>
    <t>d=4212.342424361813</t>
  </si>
  <si>
    <t>d=4366.404679349001</t>
  </si>
  <si>
    <t>d=4204.924438748888</t>
  </si>
  <si>
    <t>d=4131.611673863003</t>
  </si>
  <si>
    <t>d=4169.7857315425645</t>
  </si>
  <si>
    <t>d=4034.7167240267145</t>
  </si>
  <si>
    <t>d=3638.885041816201</t>
  </si>
  <si>
    <t>d=4199.7228288243</t>
  </si>
  <si>
    <t>d=4135.01110207272</t>
  </si>
  <si>
    <t>d=4266.088066991658</t>
  </si>
  <si>
    <t>d=3979.6743893381054</t>
  </si>
  <si>
    <t>d=3406.9836948789293</t>
  </si>
  <si>
    <t>d=3557.3602745732164</t>
  </si>
  <si>
    <t>d=3891.668313047358</t>
  </si>
  <si>
    <t>d=3675.1963547726527</t>
  </si>
  <si>
    <t>d=3919.678344149176</t>
  </si>
  <si>
    <t>d=2959.0861242192495</t>
  </si>
  <si>
    <t>d=3143.203213048336</t>
  </si>
  <si>
    <t>d=3259.4550434760376</t>
  </si>
  <si>
    <t>d=3329.3149607034757</t>
  </si>
  <si>
    <t>d=3570.1697146010238</t>
  </si>
  <si>
    <t>d=3513.7092406320735</t>
  </si>
  <si>
    <t>d=3850.5586840214623</t>
  </si>
  <si>
    <t>d=3955.8940453315754</t>
  </si>
  <si>
    <t>d=3938.864635532202</t>
  </si>
  <si>
    <t>d=3698.2534554163585</t>
  </si>
  <si>
    <t>d=3664.513458360169</t>
  </si>
  <si>
    <t>d=3896.5561655137617</t>
  </si>
  <si>
    <t>d=3445.9900949227517</t>
  </si>
  <si>
    <t>d=3667.7683513067786</t>
  </si>
  <si>
    <t>d=3404.362495403057</t>
  </si>
  <si>
    <t>d=3667.4851171365453</t>
  </si>
  <si>
    <t>d=3693.5261735470954</t>
  </si>
  <si>
    <t>d=3673.867311051853</t>
  </si>
  <si>
    <t>d=3608.015464170011</t>
  </si>
  <si>
    <t>d=3420.9333608485126</t>
  </si>
  <si>
    <t>d=3189.4404610490337</t>
  </si>
  <si>
    <t>d=3115.9096249143568</t>
  </si>
  <si>
    <t>d=3703.030053446304</t>
  </si>
  <si>
    <t>d=3715.0582196269297</t>
  </si>
  <si>
    <t>d=3863.7279164034185</t>
  </si>
  <si>
    <t>d=3680.0590263276385</t>
  </si>
  <si>
    <t>d=3931.9887713211956</t>
  </si>
  <si>
    <t>d=4012.584913098622</t>
  </si>
  <si>
    <t>d=4160.507899954727</t>
  </si>
  <si>
    <t>d=4184.822150281346</t>
  </si>
  <si>
    <t>d=4370.35112869485</t>
  </si>
  <si>
    <t>d=3973.017938523357</t>
  </si>
  <si>
    <t>d=4056.3880908177616</t>
  </si>
  <si>
    <t>d=3873.9403504714473</t>
  </si>
  <si>
    <t>d=3947.6453407864624</t>
  </si>
  <si>
    <t>d=3888.9478645805666</t>
  </si>
  <si>
    <t>d=3902.4645982792304</t>
  </si>
  <si>
    <t>d=3506.7221597231373</t>
  </si>
  <si>
    <t>d=3660.4165883337646</t>
  </si>
  <si>
    <t>d=3722.7492780944694</t>
  </si>
  <si>
    <t>d=3561.4848288975286</t>
  </si>
  <si>
    <t>d=3772.0428740739612</t>
  </si>
  <si>
    <t>d=3928.419696208536</t>
  </si>
  <si>
    <t>d=4002.784389980679</t>
  </si>
  <si>
    <t>d=3863.6894043594875</t>
  </si>
  <si>
    <t>d=3747.1513093134317</t>
  </si>
  <si>
    <t>d=3928.3270521767226</t>
  </si>
  <si>
    <t>d=3494.2380449752263</t>
  </si>
  <si>
    <t>d=3585.233465338504</t>
  </si>
  <si>
    <t>d=4536.927939818617</t>
  </si>
  <si>
    <t>d=4361.6845944589495</t>
  </si>
  <si>
    <t>d=4284.744256954079</t>
  </si>
  <si>
    <t>d=4169.941425318562</t>
  </si>
  <si>
    <t>d=4246.643424692376</t>
  </si>
  <si>
    <t>d=4020.712773918074</t>
  </si>
  <si>
    <t>d=3982.8424486542917</t>
  </si>
  <si>
    <t>d=4033.859957240961</t>
  </si>
  <si>
    <t>d=4037.7246249231207</t>
  </si>
  <si>
    <t>d=4047.5626481507006</t>
  </si>
  <si>
    <t>d=3967.9354566718257</t>
  </si>
  <si>
    <t>d=3807.8018217237964</t>
  </si>
  <si>
    <t>d=3940.8167003202593</t>
  </si>
  <si>
    <t>d=3931.3714715433857</t>
  </si>
  <si>
    <t>d=4153.228741733858</t>
  </si>
  <si>
    <t>d=4109.7794073433915</t>
  </si>
  <si>
    <t>d=3943.18661907078</t>
  </si>
  <si>
    <t>d=3776.2430722736262</t>
  </si>
  <si>
    <t>d=3633.884535749905</t>
  </si>
  <si>
    <t>d=3614.1659746104447</t>
  </si>
  <si>
    <t>d=3546.115565927319</t>
  </si>
  <si>
    <t>d=3667.390713702813</t>
  </si>
  <si>
    <t>d=3516.2639568181953</t>
  </si>
  <si>
    <t>d=3281.6443774899467</t>
  </si>
  <si>
    <t>d=3626.203747608925</t>
  </si>
  <si>
    <t>d=3757.805512018914</t>
  </si>
  <si>
    <t>d=3737.758973093424</t>
  </si>
  <si>
    <t>d=3679.4363258789563</t>
  </si>
  <si>
    <t>d=3450.139391039757</t>
  </si>
  <si>
    <t>d=3872.1357405669287</t>
  </si>
  <si>
    <t>d=3601.3534086655013</t>
  </si>
  <si>
    <t>d=3889.8880318717847</t>
  </si>
  <si>
    <t>d=3761.584545729267</t>
  </si>
  <si>
    <t>d=4025.052366477406</t>
  </si>
  <si>
    <t>d=3748.8745599516037</t>
  </si>
  <si>
    <t>d=4118.60098082421</t>
  </si>
  <si>
    <t>d=4109.111134351857</t>
  </si>
  <si>
    <t>d=3899.8259519935755</t>
  </si>
  <si>
    <t>d=4334.493190914153</t>
  </si>
  <si>
    <t>d=4255.101254770175</t>
  </si>
  <si>
    <t>d=4272.470118603854</t>
  </si>
  <si>
    <t>d=4087.1889153437796</t>
  </si>
  <si>
    <t>d=4091.6801756401574</t>
  </si>
  <si>
    <t>d=3876.5594237623986</t>
  </si>
  <si>
    <t>d=3829.056367997028</t>
  </si>
  <si>
    <t>d=3507.502136030863</t>
  </si>
  <si>
    <t>d=3363.5830329536357</t>
  </si>
  <si>
    <t>d=3697.203413111144</t>
  </si>
  <si>
    <t>d=3556.6405325579826</t>
  </si>
  <si>
    <t>d=3721.106751056527</t>
  </si>
  <si>
    <t>d=3534.26673031318</t>
  </si>
  <si>
    <t>d=3877.769990986511</t>
  </si>
  <si>
    <t>B-n64-k9.vrp</t>
  </si>
  <si>
    <t>./data/B-n66-k9.vrp</t>
  </si>
  <si>
    <t xml:space="preserve"> Best value: 1374)</t>
  </si>
  <si>
    <t>d=3828.625323994707</t>
  </si>
  <si>
    <t>d=5321.444683718564</t>
  </si>
  <si>
    <t>d=6008.322998190534</t>
  </si>
  <si>
    <t>d=6559.450691512297</t>
  </si>
  <si>
    <t>d=6599.514776718278</t>
  </si>
  <si>
    <t>d=5500.097427293842</t>
  </si>
  <si>
    <t>d=5638.97102973664</t>
  </si>
  <si>
    <t>d=4435.925410009299</t>
  </si>
  <si>
    <t>d=4789.40582064257</t>
  </si>
  <si>
    <t>d=6548.147529013135</t>
  </si>
  <si>
    <t>d=6738.9836186229995</t>
  </si>
  <si>
    <t>d=5404.190982672148</t>
  </si>
  <si>
    <t>d=5480.3032906985245</t>
  </si>
  <si>
    <t>d=5053.406292095207</t>
  </si>
  <si>
    <t>d=4553.278922733011</t>
  </si>
  <si>
    <t>d=5778.5455675648445</t>
  </si>
  <si>
    <t>d=5934.303611286143</t>
  </si>
  <si>
    <t>d=4871.641022768436</t>
  </si>
  <si>
    <t>d=4531.372567543809</t>
  </si>
  <si>
    <t>d=4311.096829088023</t>
  </si>
  <si>
    <t>d=5266.645260728333</t>
  </si>
  <si>
    <t>d=5072.105918692254</t>
  </si>
  <si>
    <t>d=5805.543119663418</t>
  </si>
  <si>
    <t>d=5468.318690143926</t>
  </si>
  <si>
    <t>d=5044.594001326011</t>
  </si>
  <si>
    <t>d=6040.449908793835</t>
  </si>
  <si>
    <t>d=4151.9100018517465</t>
  </si>
  <si>
    <t>d=5197.540805040274</t>
  </si>
  <si>
    <t>d=4845.001964254626</t>
  </si>
  <si>
    <t>d=5260.6585169001655</t>
  </si>
  <si>
    <t>d=5587.5602689169145</t>
  </si>
  <si>
    <t>d=5199.920842282989</t>
  </si>
  <si>
    <t>d=5370.9009907533655</t>
  </si>
  <si>
    <t>d=5138.336404903347</t>
  </si>
  <si>
    <t>d=4775.163369939416</t>
  </si>
  <si>
    <t>d=6744.557870459704</t>
  </si>
  <si>
    <t>d=7309.419130805774</t>
  </si>
  <si>
    <t>d=6589.124673608826</t>
  </si>
  <si>
    <t>d=6523.755354689859</t>
  </si>
  <si>
    <t>d=6205.283334451966</t>
  </si>
  <si>
    <t>d=6263.308867418598</t>
  </si>
  <si>
    <t>d=6233.285563853365</t>
  </si>
  <si>
    <t>d=5539.412106132151</t>
  </si>
  <si>
    <t>d=3731.823645872144</t>
  </si>
  <si>
    <t>d=4243.631283348394</t>
  </si>
  <si>
    <t>d=4670.84263050562</t>
  </si>
  <si>
    <t>d=4273.292677142629</t>
  </si>
  <si>
    <t>d=4465.547705389135</t>
  </si>
  <si>
    <t>d=4825.50941626862</t>
  </si>
  <si>
    <t>d=4919.802083869433</t>
  </si>
  <si>
    <t>d=5478.665144012562</t>
  </si>
  <si>
    <t>d=4949.063879195793</t>
  </si>
  <si>
    <t>d=4689.4233494294085</t>
  </si>
  <si>
    <t>d=4241.5242572402585</t>
  </si>
  <si>
    <t>d=4268.952920463996</t>
  </si>
  <si>
    <t>d=6645.900347552953</t>
  </si>
  <si>
    <t>d=6643.073508728644</t>
  </si>
  <si>
    <t>d=6267.190416949795</t>
  </si>
  <si>
    <t>d=6094.767708661366</t>
  </si>
  <si>
    <t>d=5518.758978607237</t>
  </si>
  <si>
    <t>d=4284.665448923056</t>
  </si>
  <si>
    <t>d=4751.557301259487</t>
  </si>
  <si>
    <t>d=5338.327974950163</t>
  </si>
  <si>
    <t>d=6179.285732146966</t>
  </si>
  <si>
    <t>d=5329.814897362465</t>
  </si>
  <si>
    <t>d=5167.282894484233</t>
  </si>
  <si>
    <t>d=5305.837565808166</t>
  </si>
  <si>
    <t>d=5006.693972050481</t>
  </si>
  <si>
    <t>d=4750.092272744083</t>
  </si>
  <si>
    <t>d=4458.465403321249</t>
  </si>
  <si>
    <t>d=5067.904466832992</t>
  </si>
  <si>
    <t>d=4836.677928083192</t>
  </si>
  <si>
    <t>d=5504.482414975287</t>
  </si>
  <si>
    <t>d=4487.69761557067</t>
  </si>
  <si>
    <t>d=5246.986672822214</t>
  </si>
  <si>
    <t>d=4132.70915201195</t>
  </si>
  <si>
    <t>d=4305.7537983358225</t>
  </si>
  <si>
    <t>d=5216.816999378637</t>
  </si>
  <si>
    <t>d=4842.401836220592</t>
  </si>
  <si>
    <t>d=5003.403342572865</t>
  </si>
  <si>
    <t>d=4873.735677916674</t>
  </si>
  <si>
    <t>d=6193.615724910592</t>
  </si>
  <si>
    <t>d=5914.102287369986</t>
  </si>
  <si>
    <t>d=4539.889905466481</t>
  </si>
  <si>
    <t>d=4646.700459568852</t>
  </si>
  <si>
    <t>d=4786.165870224214</t>
  </si>
  <si>
    <t>d=5628.975056716116</t>
  </si>
  <si>
    <t>d=5668.362060288733</t>
  </si>
  <si>
    <t>d=5983.709327827327</t>
  </si>
  <si>
    <t>d=5691.423079100391</t>
  </si>
  <si>
    <t>d=6178.295496691818</t>
  </si>
  <si>
    <t>d=5861.732959998614</t>
  </si>
  <si>
    <t>d=5187.592216867518</t>
  </si>
  <si>
    <t>d=5726.092631657217</t>
  </si>
  <si>
    <t>d=5970.808494188117</t>
  </si>
  <si>
    <t>d=7474.704861364477</t>
  </si>
  <si>
    <t>d=6986.817896001098</t>
  </si>
  <si>
    <t>d=7005.240150696727</t>
  </si>
  <si>
    <t>d=7401.42592499012</t>
  </si>
  <si>
    <t>d=6584.929349315219</t>
  </si>
  <si>
    <t>d=6832.226372068619</t>
  </si>
  <si>
    <t>d=6525.171504131033</t>
  </si>
  <si>
    <t>d=6316.3566681722305</t>
  </si>
  <si>
    <t>d=6420.757184151047</t>
  </si>
  <si>
    <t>d=6744.295886679574</t>
  </si>
  <si>
    <t>d=6190.8729684009</t>
  </si>
  <si>
    <t>d=6133.917884136927</t>
  </si>
  <si>
    <t>d=5776.836694162186</t>
  </si>
  <si>
    <t>d=6030.621666986389</t>
  </si>
  <si>
    <t>d=4804.520168898858</t>
  </si>
  <si>
    <t>d=4427.851489980067</t>
  </si>
  <si>
    <t>d=4727.832689202285</t>
  </si>
  <si>
    <t>d=4081.5473399539983</t>
  </si>
  <si>
    <t>d=5010.803456017168</t>
  </si>
  <si>
    <t>d=4991.7679116394065</t>
  </si>
  <si>
    <t>d=4858.5135630398745</t>
  </si>
  <si>
    <t>d=5004.715755044451</t>
  </si>
  <si>
    <t>d=5158.799213834884</t>
  </si>
  <si>
    <t>d=5778.905629840644</t>
  </si>
  <si>
    <t>d=7474.704861364475</t>
  </si>
  <si>
    <t>d=6227.269481168779</t>
  </si>
  <si>
    <t>d=6545.031989520566</t>
  </si>
  <si>
    <t>d=6401.470053409827</t>
  </si>
  <si>
    <t>d=5472.458304934901</t>
  </si>
  <si>
    <t>d=6933.75042846912</t>
  </si>
  <si>
    <t>d=7123.624796143535</t>
  </si>
  <si>
    <t>d=6723.7611650100625</t>
  </si>
  <si>
    <t>d=6428.129108873062</t>
  </si>
  <si>
    <t>d=5122.064850214175</t>
  </si>
  <si>
    <t>d=5645.548871757207</t>
  </si>
  <si>
    <t>d=5111.584693801844</t>
  </si>
  <si>
    <t>d=4606.461978884209</t>
  </si>
  <si>
    <t>d=4830.8440053336</t>
  </si>
  <si>
    <t>d=5968.171863462945</t>
  </si>
  <si>
    <t>d=5619.274146554098</t>
  </si>
  <si>
    <t>d=6530.217582083837</t>
  </si>
  <si>
    <t>d=6352.8450832637445</t>
  </si>
  <si>
    <t>d=6940.49189513067</t>
  </si>
  <si>
    <t>d=6137.977842384739</t>
  </si>
  <si>
    <t>d=5772.96174267422</t>
  </si>
  <si>
    <t>d=4941.391281041701</t>
  </si>
  <si>
    <t>d=5045.034365466914</t>
  </si>
  <si>
    <t>d=4298.644095438029</t>
  </si>
  <si>
    <t>d=4903.9624408871405</t>
  </si>
  <si>
    <t>d=4427.220700175654</t>
  </si>
  <si>
    <t>d=3394.3585307997996</t>
  </si>
  <si>
    <t>d=3874.94532890997</t>
  </si>
  <si>
    <t>d=4545.355543562093</t>
  </si>
  <si>
    <t>d=4202.506123729396</t>
  </si>
  <si>
    <t>d=4256.793447919947</t>
  </si>
  <si>
    <t>d=4826.871685636709</t>
  </si>
  <si>
    <t>d=6616.0279387059345</t>
  </si>
  <si>
    <t>d=6108.298761235062</t>
  </si>
  <si>
    <t>d=5569.121692689606</t>
  </si>
  <si>
    <t>d=5590.507022790527</t>
  </si>
  <si>
    <t>d=5207.535458396898</t>
  </si>
  <si>
    <t>d=5438.826848362393</t>
  </si>
  <si>
    <t>d=5248.025254389213</t>
  </si>
  <si>
    <t>d=6067.69312781944</t>
  </si>
  <si>
    <t>d=5670.191490363507</t>
  </si>
  <si>
    <t>d=5172.838072168478</t>
  </si>
  <si>
    <t>d=6577.300069493035</t>
  </si>
  <si>
    <t>d=6733.6213868524155</t>
  </si>
  <si>
    <t>d=6296.017659019942</t>
  </si>
  <si>
    <t>d=5018.032180563522</t>
  </si>
  <si>
    <t>d=5994.466820123051</t>
  </si>
  <si>
    <t>d=5842.148154201612</t>
  </si>
  <si>
    <t>d=5453.523726359552</t>
  </si>
  <si>
    <t>d=5286.615494821963</t>
  </si>
  <si>
    <t>d=5617.604455520261</t>
  </si>
  <si>
    <t>d=5148.305714536723</t>
  </si>
  <si>
    <t>d=4915.600035415481</t>
  </si>
  <si>
    <t>d=4952.098732691171</t>
  </si>
  <si>
    <t>d=5394.204130006773</t>
  </si>
  <si>
    <t>d=5133.6256844257605</t>
  </si>
  <si>
    <t>d=5492.419780457129</t>
  </si>
  <si>
    <t>d=5151.389391685485</t>
  </si>
  <si>
    <t>d=4786.345635588396</t>
  </si>
  <si>
    <t>d=4771.3503746696215</t>
  </si>
  <si>
    <t>d=5181.585036350725</t>
  </si>
  <si>
    <t>d=5160.121219822578</t>
  </si>
  <si>
    <t>d=5250.200279590305</t>
  </si>
  <si>
    <t>d=4527.989880980212</t>
  </si>
  <si>
    <t>d=4660.021840970093</t>
  </si>
  <si>
    <t>d=5337.411642946668</t>
  </si>
  <si>
    <t>d=4723.369563476299</t>
  </si>
  <si>
    <t>d=5335.30905623741</t>
  </si>
  <si>
    <t>d=7474.704861364479</t>
  </si>
  <si>
    <t>d=6705.0877940532355</t>
  </si>
  <si>
    <t>d=6572.6831077852075</t>
  </si>
  <si>
    <t>d=6626.262858278239</t>
  </si>
  <si>
    <t>d=6264.180862591129</t>
  </si>
  <si>
    <t>d=5997.478933385358</t>
  </si>
  <si>
    <t>d=5648.754230973573</t>
  </si>
  <si>
    <t>d=6407.122787758351</t>
  </si>
  <si>
    <t>d=6143.374787726289</t>
  </si>
  <si>
    <t>d=5480.415605351591</t>
  </si>
  <si>
    <t>d=5912.625979034644</t>
  </si>
  <si>
    <t>d=5268.435160419671</t>
  </si>
  <si>
    <t>d=5241.4778509066</t>
  </si>
  <si>
    <t>d=5031.928154648426</t>
  </si>
  <si>
    <t>d=5128.621305300639</t>
  </si>
  <si>
    <t>d=5791.121834873582</t>
  </si>
  <si>
    <t>d=5766.565724912035</t>
  </si>
  <si>
    <t>d=6333.080399727807</t>
  </si>
  <si>
    <t>d=5391.29309413444</t>
  </si>
  <si>
    <t>d=5501.209804030007</t>
  </si>
  <si>
    <t>d=6127.031633160372</t>
  </si>
  <si>
    <t>d=5241.658744772665</t>
  </si>
  <si>
    <t>d=5327.588515157334</t>
  </si>
  <si>
    <t>d=3954.4203497591575</t>
  </si>
  <si>
    <t>d=3449.2700806528587</t>
  </si>
  <si>
    <t>d=4305.043408134314</t>
  </si>
  <si>
    <t>d=4236.07853903525</t>
  </si>
  <si>
    <t>d=3941.4196363578594</t>
  </si>
  <si>
    <t>d=3876.754407947665</t>
  </si>
  <si>
    <t>d=4592.685246287406</t>
  </si>
  <si>
    <t>d=4447.04163393514</t>
  </si>
  <si>
    <t>d=4931.051806089921</t>
  </si>
  <si>
    <t>d=4605.1116050115525</t>
  </si>
  <si>
    <t>d=4856.121888568478</t>
  </si>
  <si>
    <t>d=4875.015093475298</t>
  </si>
  <si>
    <t>d=4854.6344337424125</t>
  </si>
  <si>
    <t>d=5358.460461915146</t>
  </si>
  <si>
    <t>d=5163.2404126025085</t>
  </si>
  <si>
    <t>d=5415.781472754147</t>
  </si>
  <si>
    <t>d=4057.0844973477992</t>
  </si>
  <si>
    <t>d=4948.893072104702</t>
  </si>
  <si>
    <t>d=5074.867674799786</t>
  </si>
  <si>
    <t>d=5994.420442198409</t>
  </si>
  <si>
    <t>d=5514.374590127036</t>
  </si>
  <si>
    <t>d=5885.99876544039</t>
  </si>
  <si>
    <t>d=5602.701593679134</t>
  </si>
  <si>
    <t>d=5725.470343642161</t>
  </si>
  <si>
    <t>d=5581.582356388431</t>
  </si>
  <si>
    <t>d=6171.566295215964</t>
  </si>
  <si>
    <t>d=3770.9456405891265</t>
  </si>
  <si>
    <t>d=4053.90444964655</t>
  </si>
  <si>
    <t>d=4186.750701457305</t>
  </si>
  <si>
    <t>d=4088.634772571175</t>
  </si>
  <si>
    <t>d=4185.629240682086</t>
  </si>
  <si>
    <t>d=4486.307262324546</t>
  </si>
  <si>
    <t>d=5456.478528368367</t>
  </si>
  <si>
    <t>d=4756.408807390389</t>
  </si>
  <si>
    <t>d=4947.978183843177</t>
  </si>
  <si>
    <t>d=4685.534713264207</t>
  </si>
  <si>
    <t>d=4674.893968402628</t>
  </si>
  <si>
    <t>d=5647.940740817018</t>
  </si>
  <si>
    <t>d=7474.7048613644765</t>
  </si>
  <si>
    <t>d=6403.582053523326</t>
  </si>
  <si>
    <t>B-n66-k9.vrp</t>
  </si>
  <si>
    <t>./data/B-n67-k10.vrp</t>
  </si>
  <si>
    <t xml:space="preserve"> Best value: 1033)</t>
  </si>
  <si>
    <t>d=4432.0393821825855</t>
  </si>
  <si>
    <t>d=4181.645899135843</t>
  </si>
  <si>
    <t>d=3988.547572509256</t>
  </si>
  <si>
    <t>d=5238.001013738357</t>
  </si>
  <si>
    <t>d=4655.328926145588</t>
  </si>
  <si>
    <t>d=3949.227032302044</t>
  </si>
  <si>
    <t>d=4324.384503237334</t>
  </si>
  <si>
    <t>d=4625.173290613642</t>
  </si>
  <si>
    <t>d=4625.9022011551115</t>
  </si>
  <si>
    <t>d=4204.4504534108755</t>
  </si>
  <si>
    <t>d=4951.214221279225</t>
  </si>
  <si>
    <t>d=4542.855928582781</t>
  </si>
  <si>
    <t>d=4325.504922768191</t>
  </si>
  <si>
    <t>d=3413.789314821615</t>
  </si>
  <si>
    <t>d=3896.4066231861552</t>
  </si>
  <si>
    <t>d=3799.0212857634574</t>
  </si>
  <si>
    <t>d=3957.4734254698565</t>
  </si>
  <si>
    <t>d=3821.3290534772527</t>
  </si>
  <si>
    <t>d=4926.022745367951</t>
  </si>
  <si>
    <t>d=3441.638504436775</t>
  </si>
  <si>
    <t>d=3605.816380922872</t>
  </si>
  <si>
    <t>d=4087.649433974836</t>
  </si>
  <si>
    <t>d=4166.016216101587</t>
  </si>
  <si>
    <t>d=4978.491677097386</t>
  </si>
  <si>
    <t>d=4897.797557314629</t>
  </si>
  <si>
    <t>d=4884.927593394313</t>
  </si>
  <si>
    <t>d=4259.63383566468</t>
  </si>
  <si>
    <t>d=4384.827543385266</t>
  </si>
  <si>
    <t>d=4194.853869083544</t>
  </si>
  <si>
    <t>d=4353.411835155943</t>
  </si>
  <si>
    <t>d=4119.974688517437</t>
  </si>
  <si>
    <t>d=4163.252439346845</t>
  </si>
  <si>
    <t>d=5238.00101373836</t>
  </si>
  <si>
    <t>d=4833.202347282848</t>
  </si>
  <si>
    <t>d=4974.819116772355</t>
  </si>
  <si>
    <t>d=4602.817289513679</t>
  </si>
  <si>
    <t>d=4786.1684900761975</t>
  </si>
  <si>
    <t>d=4773.1888962578605</t>
  </si>
  <si>
    <t>d=4337.940447676664</t>
  </si>
  <si>
    <t>d=4569.113703258281</t>
  </si>
  <si>
    <t>d=4288.06043949023</t>
  </si>
  <si>
    <t>d=3939.9403971178363</t>
  </si>
  <si>
    <t>d=4581.002279581443</t>
  </si>
  <si>
    <t>d=3403.4941394075067</t>
  </si>
  <si>
    <t>d=3600.737081985346</t>
  </si>
  <si>
    <t>d=3698.1880258599117</t>
  </si>
  <si>
    <t>d=3727.1168921729773</t>
  </si>
  <si>
    <t>d=3996.9322888957413</t>
  </si>
  <si>
    <t>d=3928.5973781322873</t>
  </si>
  <si>
    <t>d=3881.1293283160703</t>
  </si>
  <si>
    <t>d=4138.901765247378</t>
  </si>
  <si>
    <t>d=3884.566617605479</t>
  </si>
  <si>
    <t>d=4127.522580816358</t>
  </si>
  <si>
    <t>d=4312.653942083485</t>
  </si>
  <si>
    <t>d=3793.44075930526</t>
  </si>
  <si>
    <t>d=3836.092576197275</t>
  </si>
  <si>
    <t>d=3759.8393070158736</t>
  </si>
  <si>
    <t>d=3912.0975655868397</t>
  </si>
  <si>
    <t>d=4290.5215523576335</t>
  </si>
  <si>
    <t>d=4812.268680283039</t>
  </si>
  <si>
    <t>d=4294.55341037889</t>
  </si>
  <si>
    <t>d=4394.730290131891</t>
  </si>
  <si>
    <t>d=4879.464562161272</t>
  </si>
  <si>
    <t>d=3676.7476060389995</t>
  </si>
  <si>
    <t>d=4800.585073206336</t>
  </si>
  <si>
    <t>d=3993.4191704288573</t>
  </si>
  <si>
    <t>d=4200.29768073226</t>
  </si>
  <si>
    <t>d=4350.057183404354</t>
  </si>
  <si>
    <t>d=4566.674855161937</t>
  </si>
  <si>
    <t>d=4835.116730385107</t>
  </si>
  <si>
    <t>d=3859.416907213039</t>
  </si>
  <si>
    <t>d=3485.4249814164496</t>
  </si>
  <si>
    <t>d=4203.281351118745</t>
  </si>
  <si>
    <t>d=4384.197186893647</t>
  </si>
  <si>
    <t>d=3719.828963833374</t>
  </si>
  <si>
    <t>d=3998.0851600973774</t>
  </si>
  <si>
    <t>d=4064.021215608971</t>
  </si>
  <si>
    <t>d=4203.011866634368</t>
  </si>
  <si>
    <t>d=4050.0353781941894</t>
  </si>
  <si>
    <t>d=4470.974428650152</t>
  </si>
  <si>
    <t>d=4110.716430607403</t>
  </si>
  <si>
    <t>d=5046.5394097718145</t>
  </si>
  <si>
    <t>d=4666.919621346668</t>
  </si>
  <si>
    <t>d=4344.39627396869</t>
  </si>
  <si>
    <t>d=4125.117504158312</t>
  </si>
  <si>
    <t>d=4700.180957782794</t>
  </si>
  <si>
    <t>d=4220.197021987559</t>
  </si>
  <si>
    <t>d=3683.1441077316954</t>
  </si>
  <si>
    <t>d=4662.0007668508515</t>
  </si>
  <si>
    <t>d=4604.3718927575155</t>
  </si>
  <si>
    <t>d=4487.208022545852</t>
  </si>
  <si>
    <t>d=4599.296384327765</t>
  </si>
  <si>
    <t>d=3652.9657643125947</t>
  </si>
  <si>
    <t>d=4230.069148687221</t>
  </si>
  <si>
    <t>d=4370.213711365318</t>
  </si>
  <si>
    <t>d=3282.1730468833975</t>
  </si>
  <si>
    <t>d=3486.3444435902534</t>
  </si>
  <si>
    <t>d=3706.897080590642</t>
  </si>
  <si>
    <t>d=3973.402953302691</t>
  </si>
  <si>
    <t>d=4045.4856661447375</t>
  </si>
  <si>
    <t>d=3700.7293300262763</t>
  </si>
  <si>
    <t>d=4005.340623071537</t>
  </si>
  <si>
    <t>d=4530.370700138789</t>
  </si>
  <si>
    <t>d=3866.7123809816762</t>
  </si>
  <si>
    <t>d=4053.0265577946757</t>
  </si>
  <si>
    <t>d=3971.0943006200127</t>
  </si>
  <si>
    <t>d=4066.416573226225</t>
  </si>
  <si>
    <t>d=3958.816264392788</t>
  </si>
  <si>
    <t>d=4738.6681897398175</t>
  </si>
  <si>
    <t>d=4564.027769583879</t>
  </si>
  <si>
    <t>d=4014.5506149792927</t>
  </si>
  <si>
    <t>d=4328.667165082476</t>
  </si>
  <si>
    <t>d=4314.2557336089185</t>
  </si>
  <si>
    <t>d=3468.566346829713</t>
  </si>
  <si>
    <t>d=4083.471657425089</t>
  </si>
  <si>
    <t>d=4224.780875425071</t>
  </si>
  <si>
    <t>d=4138.433837829387</t>
  </si>
  <si>
    <t>d=4558.629604137144</t>
  </si>
  <si>
    <t>d=4333.887427541075</t>
  </si>
  <si>
    <t>d=4386.677542303398</t>
  </si>
  <si>
    <t>d=4346.322265618691</t>
  </si>
  <si>
    <t>d=4461.563773653623</t>
  </si>
  <si>
    <t>d=4459.655150377976</t>
  </si>
  <si>
    <t>d=4988.5244637406895</t>
  </si>
  <si>
    <t>d=5063.868866446386</t>
  </si>
  <si>
    <t>d=4842.0813605075555</t>
  </si>
  <si>
    <t>d=5111.375703808828</t>
  </si>
  <si>
    <t>d=4864.981514019503</t>
  </si>
  <si>
    <t>d=4651.862589944036</t>
  </si>
  <si>
    <t>d=4848.8565449521175</t>
  </si>
  <si>
    <t>d=4557.440670407958</t>
  </si>
  <si>
    <t>d=4708.298435284878</t>
  </si>
  <si>
    <t>d=3262.137996126094</t>
  </si>
  <si>
    <t>d=3882.1015128472636</t>
  </si>
  <si>
    <t>d=3699.3591867484124</t>
  </si>
  <si>
    <t>d=3705.7113102784842</t>
  </si>
  <si>
    <t>d=3651.692438231479</t>
  </si>
  <si>
    <t>d=3390.8333453816176</t>
  </si>
  <si>
    <t>d=3415.5062221339354</t>
  </si>
  <si>
    <t>d=3834.5846839155984</t>
  </si>
  <si>
    <t>d=4075.8114890021116</t>
  </si>
  <si>
    <t>d=4097.232073304354</t>
  </si>
  <si>
    <t>d=4166.352842688691</t>
  </si>
  <si>
    <t>d=3970.17745353411</t>
  </si>
  <si>
    <t>d=4065.955571766652</t>
  </si>
  <si>
    <t>d=4515.313921261908</t>
  </si>
  <si>
    <t>d=4418.5787034657515</t>
  </si>
  <si>
    <t>d=5049.8595731645455</t>
  </si>
  <si>
    <t>d=3619.668785374828</t>
  </si>
  <si>
    <t>d=3827.240879722574</t>
  </si>
  <si>
    <t>d=4248.169286618307</t>
  </si>
  <si>
    <t>d=4299.5722838172705</t>
  </si>
  <si>
    <t>d=3989.777274236185</t>
  </si>
  <si>
    <t>d=4295.030241223625</t>
  </si>
  <si>
    <t>d=4390.320937354502</t>
  </si>
  <si>
    <t>d=4517.028356738966</t>
  </si>
  <si>
    <t>d=4594.693226360961</t>
  </si>
  <si>
    <t>d=5065.470561829495</t>
  </si>
  <si>
    <t>d=4925.2320058601235</t>
  </si>
  <si>
    <t>d=4697.434978805215</t>
  </si>
  <si>
    <t>d=4685.635996528892</t>
  </si>
  <si>
    <t>d=4698.101313577876</t>
  </si>
  <si>
    <t>d=5238.001013738356</t>
  </si>
  <si>
    <t>d=4995.980353697938</t>
  </si>
  <si>
    <t>d=5205.687455280942</t>
  </si>
  <si>
    <t>d=4762.517495616672</t>
  </si>
  <si>
    <t>d=4638.165289512592</t>
  </si>
  <si>
    <t>d=4466.8298143006305</t>
  </si>
  <si>
    <t>d=4603.860178108991</t>
  </si>
  <si>
    <t>d=3985.74932542488</t>
  </si>
  <si>
    <t>d=4130.172936376742</t>
  </si>
  <si>
    <t>d=3992.003331457463</t>
  </si>
  <si>
    <t>d=4309.778797372189</t>
  </si>
  <si>
    <t>d=4892.922503715335</t>
  </si>
  <si>
    <t>d=4781.767471074652</t>
  </si>
  <si>
    <t>d=4418.790038559306</t>
  </si>
  <si>
    <t>d=3819.5971223212846</t>
  </si>
  <si>
    <t>d=3699.655164925136</t>
  </si>
  <si>
    <t>d=3902.8080801103156</t>
  </si>
  <si>
    <t>d=4242.135487337069</t>
  </si>
  <si>
    <t>d=4354.5862348499295</t>
  </si>
  <si>
    <t>d=3890.0770614315875</t>
  </si>
  <si>
    <t>d=3735.745841803341</t>
  </si>
  <si>
    <t>d=4483.847504378071</t>
  </si>
  <si>
    <t>d=3978.470911128323</t>
  </si>
  <si>
    <t>d=4500.274387448182</t>
  </si>
  <si>
    <t>d=4554.889991045105</t>
  </si>
  <si>
    <t>d=4376.637183399622</t>
  </si>
  <si>
    <t>d=3913.72809997483</t>
  </si>
  <si>
    <t>d=4107.652220342501</t>
  </si>
  <si>
    <t>d=4536.84776301658</t>
  </si>
  <si>
    <t>d=5082.2802914446365</t>
  </si>
  <si>
    <t>d=5046.283503606156</t>
  </si>
  <si>
    <t>d=4901.657804033324</t>
  </si>
  <si>
    <t>d=4931.364556812611</t>
  </si>
  <si>
    <t>d=4648.496595861701</t>
  </si>
  <si>
    <t>d=4288.391035288294</t>
  </si>
  <si>
    <t>d=4191.827062530978</t>
  </si>
  <si>
    <t>d=4137.702465341667</t>
  </si>
  <si>
    <t>d=3979.5040147267</t>
  </si>
  <si>
    <t>d=4352.837466916525</t>
  </si>
  <si>
    <t>d=4087.369842392493</t>
  </si>
  <si>
    <t>d=4423.271358112887</t>
  </si>
  <si>
    <t>d=3873.2805647310247</t>
  </si>
  <si>
    <t>d=4149.200148866243</t>
  </si>
  <si>
    <t>d=4087.7587184618333</t>
  </si>
  <si>
    <t>d=4694.38216260782</t>
  </si>
  <si>
    <t>d=4814.11533022145</t>
  </si>
  <si>
    <t>d=4591.395763679207</t>
  </si>
  <si>
    <t>d=4314.064689829615</t>
  </si>
  <si>
    <t>d=3106.7781643464295</t>
  </si>
  <si>
    <t>d=3572.149350048203</t>
  </si>
  <si>
    <t>d=3761.1113790546065</t>
  </si>
  <si>
    <t>d=3816.527807888668</t>
  </si>
  <si>
    <t>d=3696.1690673594408</t>
  </si>
  <si>
    <t>d=3860.396526711333</t>
  </si>
  <si>
    <t>d=3893.0904313223755</t>
  </si>
  <si>
    <t>d=4070.6472256722336</t>
  </si>
  <si>
    <t>d=4407.071545966058</t>
  </si>
  <si>
    <t>d=4546.467181679991</t>
  </si>
  <si>
    <t>d=4468.966860116435</t>
  </si>
  <si>
    <t>d=4724.426923990326</t>
  </si>
  <si>
    <t>d=4694.694356563162</t>
  </si>
  <si>
    <t>d=4778.55756117525</t>
  </si>
  <si>
    <t>d=4526.879508612274</t>
  </si>
  <si>
    <t>d=4568.318229590112</t>
  </si>
  <si>
    <t>d=4022.2239848366617</t>
  </si>
  <si>
    <t>d=4282.664171034662</t>
  </si>
  <si>
    <t>d=3684.7657595971045</t>
  </si>
  <si>
    <t>d=3981.0522160589594</t>
  </si>
  <si>
    <t>d=4066.164810024289</t>
  </si>
  <si>
    <t>d=3509.269228487649</t>
  </si>
  <si>
    <t>d=3885.833688939093</t>
  </si>
  <si>
    <t>d=4264.084834677612</t>
  </si>
  <si>
    <t>d=4572.148287799555</t>
  </si>
  <si>
    <t>d=4235.5138060349</t>
  </si>
  <si>
    <t>d=4381.70386196286</t>
  </si>
  <si>
    <t>d=3990.218681740276</t>
  </si>
  <si>
    <t>d=4285.6322638819</t>
  </si>
  <si>
    <t>d=4506.2328395112</t>
  </si>
  <si>
    <t>d=4924.2595351597265</t>
  </si>
  <si>
    <t>d=4942.405088003864</t>
  </si>
  <si>
    <t>d=4670.685286897117</t>
  </si>
  <si>
    <t>d=4638.874595895633</t>
  </si>
  <si>
    <t>d=4707.362441503696</t>
  </si>
  <si>
    <t>d=4494.577238232407</t>
  </si>
  <si>
    <t>d=3897.955524031973</t>
  </si>
  <si>
    <t>d=4156.269499368217</t>
  </si>
  <si>
    <t>d=3892.582378789975</t>
  </si>
  <si>
    <t>d=4087.554618715761</t>
  </si>
  <si>
    <t>d=4277.117119406944</t>
  </si>
  <si>
    <t>d=3660.528754802789</t>
  </si>
  <si>
    <t>d=4545.59085004175</t>
  </si>
  <si>
    <t>d=4532.124255870225</t>
  </si>
  <si>
    <t>d=4099.742255199252</t>
  </si>
  <si>
    <t>d=3964.446949368751</t>
  </si>
  <si>
    <t>d=4074.0987532509857</t>
  </si>
  <si>
    <t>d=3965.7803961276995</t>
  </si>
  <si>
    <t>d=5019.464610563698</t>
  </si>
  <si>
    <t>d=5043.470115859986</t>
  </si>
  <si>
    <t>d=4884.897928662645</t>
  </si>
  <si>
    <t>d=5022.327373275418</t>
  </si>
  <si>
    <t>d=4956.635279121308</t>
  </si>
  <si>
    <t>d=4691.925582895854</t>
  </si>
  <si>
    <t>d=4815.937029156945</t>
  </si>
  <si>
    <t>d=4852.190885046427</t>
  </si>
  <si>
    <t>d=4628.461381542202</t>
  </si>
  <si>
    <t>d=4773.426209470325</t>
  </si>
  <si>
    <t>d=4733.843663394918</t>
  </si>
  <si>
    <t>d=4708.0865664227895</t>
  </si>
  <si>
    <t>d=3821.7877541643174</t>
  </si>
  <si>
    <t>d=3748.340861128732</t>
  </si>
  <si>
    <t>d=3635.079625784895</t>
  </si>
  <si>
    <t>d=3769.4233207523926</t>
  </si>
  <si>
    <t>d=4081.93188027186</t>
  </si>
  <si>
    <t>d=4251.997983588339</t>
  </si>
  <si>
    <t>d=4110.807558294144</t>
  </si>
  <si>
    <t>d=3838.76971044912</t>
  </si>
  <si>
    <t>d=4646.605234135903</t>
  </si>
  <si>
    <t>d=4604.1736155740355</t>
  </si>
  <si>
    <t>d=4718.4440788471065</t>
  </si>
  <si>
    <t>B-n67-k10.vrp</t>
  </si>
  <si>
    <t>./data/B-n68-k9.vrp</t>
  </si>
  <si>
    <t xml:space="preserve"> Best value: 1304)</t>
  </si>
  <si>
    <t>d=6080.032720240259</t>
  </si>
  <si>
    <t>d=6062.981535604477</t>
  </si>
  <si>
    <t>d=4472.972982418033</t>
  </si>
  <si>
    <t>d=4509.186643155194</t>
  </si>
  <si>
    <t>d=4911.005336615245</t>
  </si>
  <si>
    <t>d=4745.6802660605135</t>
  </si>
  <si>
    <t>d=6453.367962608436</t>
  </si>
  <si>
    <t>d=5512.09839872892</t>
  </si>
  <si>
    <t>d=5260.998049800524</t>
  </si>
  <si>
    <t>d=7858.811241987851</t>
  </si>
  <si>
    <t>d=7040.273026720694</t>
  </si>
  <si>
    <t>d=6707.222621760408</t>
  </si>
  <si>
    <t>d=6802.550082335892</t>
  </si>
  <si>
    <t>d=5635.986066353946</t>
  </si>
  <si>
    <t>d=5754.371084732074</t>
  </si>
  <si>
    <t>d=5398.169173872225</t>
  </si>
  <si>
    <t>d=6177.740372573681</t>
  </si>
  <si>
    <t>d=6121.757406615687</t>
  </si>
  <si>
    <t>d=6158.948094198616</t>
  </si>
  <si>
    <t>d=5197.585843766327</t>
  </si>
  <si>
    <t>d=4666.259775077508</t>
  </si>
  <si>
    <t>d=5271.87893893905</t>
  </si>
  <si>
    <t>d=5245.88198036041</t>
  </si>
  <si>
    <t>d=6718.272440847139</t>
  </si>
  <si>
    <t>d=6245.70318033033</t>
  </si>
  <si>
    <t>d=4782.86395783904</t>
  </si>
  <si>
    <t>d=5752.336681639672</t>
  </si>
  <si>
    <t>d=5905.261335623091</t>
  </si>
  <si>
    <t>d=4866.935603266931</t>
  </si>
  <si>
    <t>d=5063.995124523996</t>
  </si>
  <si>
    <t>d=4640.011022301197</t>
  </si>
  <si>
    <t>d=5148.020335506128</t>
  </si>
  <si>
    <t>d=5959.505637009875</t>
  </si>
  <si>
    <t>d=5538.49991589741</t>
  </si>
  <si>
    <t>d=5408.0241666674965</t>
  </si>
  <si>
    <t>d=6064.6319994059395</t>
  </si>
  <si>
    <t>d=5781.436284267205</t>
  </si>
  <si>
    <t>d=5868.376478001095</t>
  </si>
  <si>
    <t>d=5338.649391384717</t>
  </si>
  <si>
    <t>d=5238.939146239086</t>
  </si>
  <si>
    <t>d=5385.144305996971</t>
  </si>
  <si>
    <t>d=5829.3266189494125</t>
  </si>
  <si>
    <t>d=6015.0529894886395</t>
  </si>
  <si>
    <t>d=5982.711248627068</t>
  </si>
  <si>
    <t>d=6356.714352805967</t>
  </si>
  <si>
    <t>d=6373.387208721245</t>
  </si>
  <si>
    <t>d=6880.179458727677</t>
  </si>
  <si>
    <t>d=6603.318819728649</t>
  </si>
  <si>
    <t>d=7192.842204516934</t>
  </si>
  <si>
    <t>d=6783.406733527239</t>
  </si>
  <si>
    <t>d=5707.043578381824</t>
  </si>
  <si>
    <t>d=6607.132026742901</t>
  </si>
  <si>
    <t>d=6130.710793083282</t>
  </si>
  <si>
    <t>d=5321.082499909486</t>
  </si>
  <si>
    <t>d=4915.333989875886</t>
  </si>
  <si>
    <t>d=5061.378610762294</t>
  </si>
  <si>
    <t>d=5432.893218489095</t>
  </si>
  <si>
    <t>d=6235.930277530135</t>
  </si>
  <si>
    <t>d=4228.962066650054</t>
  </si>
  <si>
    <t>d=4464.258488396267</t>
  </si>
  <si>
    <t>d=4679.371891954192</t>
  </si>
  <si>
    <t>d=4841.746903703814</t>
  </si>
  <si>
    <t>d=5108.873085744042</t>
  </si>
  <si>
    <t>d=4482.937368192661</t>
  </si>
  <si>
    <t>d=5099.477688665955</t>
  </si>
  <si>
    <t>d=4666.682358495271</t>
  </si>
  <si>
    <t>d=6318.189831760506</t>
  </si>
  <si>
    <t>d=5859.310202524678</t>
  </si>
  <si>
    <t>d=4737.929765422767</t>
  </si>
  <si>
    <t>d=4613.891566851743</t>
  </si>
  <si>
    <t>d=4491.375020591209</t>
  </si>
  <si>
    <t>d=4860.359701941224</t>
  </si>
  <si>
    <t>d=5705.475512439021</t>
  </si>
  <si>
    <t>d=4977.67097892916</t>
  </si>
  <si>
    <t>d=4964.432733135364</t>
  </si>
  <si>
    <t>d=7858.811241987855</t>
  </si>
  <si>
    <t>d=7260.8447184194065</t>
  </si>
  <si>
    <t>d=7264.276810450737</t>
  </si>
  <si>
    <t>d=7113.764445186823</t>
  </si>
  <si>
    <t>d=6747.408554578483</t>
  </si>
  <si>
    <t>d=6826.067745566696</t>
  </si>
  <si>
    <t>d=6831.177397544415</t>
  </si>
  <si>
    <t>d=6345.773224762616</t>
  </si>
  <si>
    <t>d=6324.935732619172</t>
  </si>
  <si>
    <t>d=5600.120120819508</t>
  </si>
  <si>
    <t>d=5737.6189057275915</t>
  </si>
  <si>
    <t>d=5343.73494075366</t>
  </si>
  <si>
    <t>d=5324.708212122921</t>
  </si>
  <si>
    <t>d=5068.241894468772</t>
  </si>
  <si>
    <t>d=5687.862667518654</t>
  </si>
  <si>
    <t>d=5925.247715682608</t>
  </si>
  <si>
    <t>d=5604.561523060454</t>
  </si>
  <si>
    <t>d=6123.44977841792</t>
  </si>
  <si>
    <t>d=6413.271450506436</t>
  </si>
  <si>
    <t>d=5434.845976736659</t>
  </si>
  <si>
    <t>d=5432.433609081724</t>
  </si>
  <si>
    <t>d=5216.065027717342</t>
  </si>
  <si>
    <t>d=5160.61424689732</t>
  </si>
  <si>
    <t>d=5710.354132654906</t>
  </si>
  <si>
    <t>d=5031.272996979901</t>
  </si>
  <si>
    <t>d=4478.015554617453</t>
  </si>
  <si>
    <t>d=5074.011335909762</t>
  </si>
  <si>
    <t>d=4675.887499084759</t>
  </si>
  <si>
    <t>d=6021.894888667849</t>
  </si>
  <si>
    <t>d=4551.997865975817</t>
  </si>
  <si>
    <t>d=4846.847321382281</t>
  </si>
  <si>
    <t>d=4989.274938921027</t>
  </si>
  <si>
    <t>d=5059.814492408375</t>
  </si>
  <si>
    <t>d=6396.727396353935</t>
  </si>
  <si>
    <t>d=5389.9757770303695</t>
  </si>
  <si>
    <t>d=5216.812399602156</t>
  </si>
  <si>
    <t>d=5839.448087753604</t>
  </si>
  <si>
    <t>d=5971.426695966396</t>
  </si>
  <si>
    <t>d=6513.354005005409</t>
  </si>
  <si>
    <t>d=5388.920473303411</t>
  </si>
  <si>
    <t>d=5550.728560789809</t>
  </si>
  <si>
    <t>d=6287.707288399658</t>
  </si>
  <si>
    <t>d=3978.661107072852</t>
  </si>
  <si>
    <t>d=4910.194577780851</t>
  </si>
  <si>
    <t>d=4692.988373509323</t>
  </si>
  <si>
    <t>d=4297.317665417957</t>
  </si>
  <si>
    <t>d=4789.52735019179</t>
  </si>
  <si>
    <t>d=4917.267706730541</t>
  </si>
  <si>
    <t>d=5726.553269014173</t>
  </si>
  <si>
    <t>d=5689.447230765819</t>
  </si>
  <si>
    <t>d=4684.370884698462</t>
  </si>
  <si>
    <t>d=5157.089824685155</t>
  </si>
  <si>
    <t>d=4995.728038579317</t>
  </si>
  <si>
    <t>d=5247.422634941041</t>
  </si>
  <si>
    <t>d=5716.1576487072925</t>
  </si>
  <si>
    <t>d=7858.8112419878535</t>
  </si>
  <si>
    <t>d=7415.953026487857</t>
  </si>
  <si>
    <t>d=6858.920538916749</t>
  </si>
  <si>
    <t>d=7371.940171528209</t>
  </si>
  <si>
    <t>d=7128.545057259441</t>
  </si>
  <si>
    <t>d=6910.819215228627</t>
  </si>
  <si>
    <t>d=6622.2878871073035</t>
  </si>
  <si>
    <t>d=6863.04469199507</t>
  </si>
  <si>
    <t>d=6375.23205594372</t>
  </si>
  <si>
    <t>d=6446.981574504763</t>
  </si>
  <si>
    <t>d=5342.992990999136</t>
  </si>
  <si>
    <t>d=6270.353462881004</t>
  </si>
  <si>
    <t>d=5709.141189981756</t>
  </si>
  <si>
    <t>d=6197.668867524581</t>
  </si>
  <si>
    <t>d=3769.4109552408686</t>
  </si>
  <si>
    <t>d=4458.877836892753</t>
  </si>
  <si>
    <t>d=4877.825611857464</t>
  </si>
  <si>
    <t>d=4090.7053238606163</t>
  </si>
  <si>
    <t>d=5359.266725107313</t>
  </si>
  <si>
    <t>d=4689.38184195964</t>
  </si>
  <si>
    <t>d=5092.5788103652585</t>
  </si>
  <si>
    <t>d=4672.358005886733</t>
  </si>
  <si>
    <t>d=6390.416174357267</t>
  </si>
  <si>
    <t>d=6453.280391666647</t>
  </si>
  <si>
    <t>d=7318.786584599559</t>
  </si>
  <si>
    <t>d=7250.423477660409</t>
  </si>
  <si>
    <t>d=7215.6812576821385</t>
  </si>
  <si>
    <t>d=6647.482879058761</t>
  </si>
  <si>
    <t>d=6678.919493742141</t>
  </si>
  <si>
    <t>d=6641.008941812885</t>
  </si>
  <si>
    <t>d=5663.456127710704</t>
  </si>
  <si>
    <t>d=5965.139321668182</t>
  </si>
  <si>
    <t>d=5656.981322634515</t>
  </si>
  <si>
    <t>d=6461.875424658256</t>
  </si>
  <si>
    <t>d=5256.93395488122</t>
  </si>
  <si>
    <t>d=5175.270755449204</t>
  </si>
  <si>
    <t>d=5369.022982789261</t>
  </si>
  <si>
    <t>d=6721.0418974889735</t>
  </si>
  <si>
    <t>d=6652.988098351889</t>
  </si>
  <si>
    <t>d=5891.785827000178</t>
  </si>
  <si>
    <t>d=5877.988747762959</t>
  </si>
  <si>
    <t>d=5973.097246746419</t>
  </si>
  <si>
    <t>d=5569.194406065237</t>
  </si>
  <si>
    <t>d=6135.7613549396865</t>
  </si>
  <si>
    <t>d=5764.821680429777</t>
  </si>
  <si>
    <t>d=5349.8142140423215</t>
  </si>
  <si>
    <t>d=5890.404681127757</t>
  </si>
  <si>
    <t>d=6861.926825311329</t>
  </si>
  <si>
    <t>d=7005.644240978914</t>
  </si>
  <si>
    <t>d=7090.549946226159</t>
  </si>
  <si>
    <t>d=5284.885161466293</t>
  </si>
  <si>
    <t>d=5803.754700651433</t>
  </si>
  <si>
    <t>d=6472.902252851477</t>
  </si>
  <si>
    <t>d=4159.127608236971</t>
  </si>
  <si>
    <t>d=4942.948791901223</t>
  </si>
  <si>
    <t>d=4479.318021933811</t>
  </si>
  <si>
    <t>d=4806.992854693301</t>
  </si>
  <si>
    <t>d=5695.909295402776</t>
  </si>
  <si>
    <t>d=5052.798354496153</t>
  </si>
  <si>
    <t>d=5276.221254750547</t>
  </si>
  <si>
    <t>d=4982.731422506107</t>
  </si>
  <si>
    <t>d=5421.114783415209</t>
  </si>
  <si>
    <t>d=7858.811241987853</t>
  </si>
  <si>
    <t>d=7296.059651091119</t>
  </si>
  <si>
    <t>d=7144.448486300062</t>
  </si>
  <si>
    <t>d=6470.392796703579</t>
  </si>
  <si>
    <t>d=6667.0341015002905</t>
  </si>
  <si>
    <t>d=6306.115670819584</t>
  </si>
  <si>
    <t>d=6698.074958297467</t>
  </si>
  <si>
    <t>d=6441.573930200353</t>
  </si>
  <si>
    <t>d=5713.1606988846825</t>
  </si>
  <si>
    <t>d=6010.319594649517</t>
  </si>
  <si>
    <t>d=5998.322562665358</t>
  </si>
  <si>
    <t>d=5051.467599099684</t>
  </si>
  <si>
    <t>d=5672.8517611634625</t>
  </si>
  <si>
    <t>d=5507.580409183458</t>
  </si>
  <si>
    <t>d=5597.749990797079</t>
  </si>
  <si>
    <t>d=3994.6304869047717</t>
  </si>
  <si>
    <t>d=4289.003096652211</t>
  </si>
  <si>
    <t>d=5216.209182769569</t>
  </si>
  <si>
    <t>d=4737.308678191129</t>
  </si>
  <si>
    <t>d=5586.45733431451</t>
  </si>
  <si>
    <t>d=5384.926321799556</t>
  </si>
  <si>
    <t>d=6429.43679476975</t>
  </si>
  <si>
    <t>d=5879.176790858801</t>
  </si>
  <si>
    <t>d=6318.843647248381</t>
  </si>
  <si>
    <t>d=7154.424513206865</t>
  </si>
  <si>
    <t>d=6702.069516458174</t>
  </si>
  <si>
    <t>d=7125.340725759714</t>
  </si>
  <si>
    <t>d=6473.4435783934905</t>
  </si>
  <si>
    <t>d=6536.450594751408</t>
  </si>
  <si>
    <t>d=6420.054882436431</t>
  </si>
  <si>
    <t>d=6318.913574197139</t>
  </si>
  <si>
    <t>d=6271.771750115409</t>
  </si>
  <si>
    <t>d=5671.981017092417</t>
  </si>
  <si>
    <t>d=5410.818081572527</t>
  </si>
  <si>
    <t>d=5147.614167614722</t>
  </si>
  <si>
    <t>d=5150.141462620222</t>
  </si>
  <si>
    <t>d=5536.960611137994</t>
  </si>
  <si>
    <t>d=5867.0835340816275</t>
  </si>
  <si>
    <t>d=6447.505977267236</t>
  </si>
  <si>
    <t>d=4921.530784110962</t>
  </si>
  <si>
    <t>d=5557.70322539137</t>
  </si>
  <si>
    <t>d=5555.136273451362</t>
  </si>
  <si>
    <t>d=5529.477792545713</t>
  </si>
  <si>
    <t>d=6475.617356374491</t>
  </si>
  <si>
    <t>d=6395.093181421831</t>
  </si>
  <si>
    <t>d=3847.1455346664015</t>
  </si>
  <si>
    <t>d=4546.933211436519</t>
  </si>
  <si>
    <t>d=5306.26716002285</t>
  </si>
  <si>
    <t>d=5450.990662638334</t>
  </si>
  <si>
    <t>d=4450.601256980795</t>
  </si>
  <si>
    <t>d=4539.214115984243</t>
  </si>
  <si>
    <t>d=6024.912023407143</t>
  </si>
  <si>
    <t>d=6340.212503698604</t>
  </si>
  <si>
    <t>d=5702.801621227277</t>
  </si>
  <si>
    <t>d=5984.118161769257</t>
  </si>
  <si>
    <t>d=6541.63931627361</t>
  </si>
  <si>
    <t>B-n68-k9.vrp</t>
  </si>
  <si>
    <t>./data/B-n78-k10.vrp</t>
  </si>
  <si>
    <t xml:space="preserve"> Best value: 1266)</t>
  </si>
  <si>
    <t>d=5217.396542428691</t>
  </si>
  <si>
    <t>d=6024.315588330227</t>
  </si>
  <si>
    <t>d=6796.779147309189</t>
  </si>
  <si>
    <t>d=6714.204655747626</t>
  </si>
  <si>
    <t>d=6348.315917686919</t>
  </si>
  <si>
    <t>d=6118.904133691229</t>
  </si>
  <si>
    <t>d=5840.819622879624</t>
  </si>
  <si>
    <t>d=5880.759668978563</t>
  </si>
  <si>
    <t>d=5524.286949305709</t>
  </si>
  <si>
    <t>d=5157.9546878605315</t>
  </si>
  <si>
    <t>d=5542.054543683008</t>
  </si>
  <si>
    <t>d=4565.369129337996</t>
  </si>
  <si>
    <t>d=4699.41680338089</t>
  </si>
  <si>
    <t>d=4486.869359431536</t>
  </si>
  <si>
    <t>d=5208.882653669958</t>
  </si>
  <si>
    <t>d=4836.471028955654</t>
  </si>
  <si>
    <t>d=4686.32678047496</t>
  </si>
  <si>
    <t>d=4962.294706640692</t>
  </si>
  <si>
    <t>d=5397.72406269388</t>
  </si>
  <si>
    <t>d=5501.789318839589</t>
  </si>
  <si>
    <t>d=5773.352831601126</t>
  </si>
  <si>
    <t>d=5788.682655235004</t>
  </si>
  <si>
    <t>d=5631.56759311751</t>
  </si>
  <si>
    <t>d=5653.102891885991</t>
  </si>
  <si>
    <t>d=5147.810737643897</t>
  </si>
  <si>
    <t>d=5565.396752157919</t>
  </si>
  <si>
    <t>d=5382.982465943825</t>
  </si>
  <si>
    <t>d=5493.78458929158</t>
  </si>
  <si>
    <t>d=5785.558231517904</t>
  </si>
  <si>
    <t>d=5388.899208178657</t>
  </si>
  <si>
    <t>d=5941.843655517041</t>
  </si>
  <si>
    <t>d=5846.836623529306</t>
  </si>
  <si>
    <t>d=5001.418744981994</t>
  </si>
  <si>
    <t>d=4638.192736944226</t>
  </si>
  <si>
    <t>d=4726.984649371781</t>
  </si>
  <si>
    <t>d=5039.897128506661</t>
  </si>
  <si>
    <t>d=4506.43927346539</t>
  </si>
  <si>
    <t>d=5270.12804346706</t>
  </si>
  <si>
    <t>d=6085.720562278669</t>
  </si>
  <si>
    <t>d=5450.269946974625</t>
  </si>
  <si>
    <t>d=5439.416893387987</t>
  </si>
  <si>
    <t>d=5427.890621526912</t>
  </si>
  <si>
    <t>d=5825.537253999015</t>
  </si>
  <si>
    <t>d=6390.683289764787</t>
  </si>
  <si>
    <t>d=6485.569344226734</t>
  </si>
  <si>
    <t>d=6487.13169391613</t>
  </si>
  <si>
    <t>d=6077.435912202704</t>
  </si>
  <si>
    <t>d=6041.084303653269</t>
  </si>
  <si>
    <t>d=6155.423478216058</t>
  </si>
  <si>
    <t>d=5837.770338149672</t>
  </si>
  <si>
    <t>d=5841.687938631946</t>
  </si>
  <si>
    <t>d=5603.411248390239</t>
  </si>
  <si>
    <t>d=5280.058760998925</t>
  </si>
  <si>
    <t>d=6150.41492718204</t>
  </si>
  <si>
    <t>d=6341.871290973064</t>
  </si>
  <si>
    <t>d=5676.059013142314</t>
  </si>
  <si>
    <t>d=5376.73172179181</t>
  </si>
  <si>
    <t>d=5579.69593023641</t>
  </si>
  <si>
    <t>d=4405.869527699764</t>
  </si>
  <si>
    <t>d=4413.919928507113</t>
  </si>
  <si>
    <t>d=4855.821806435708</t>
  </si>
  <si>
    <t>d=4936.034760723596</t>
  </si>
  <si>
    <t>d=4890.171221719162</t>
  </si>
  <si>
    <t>d=5016.518905577237</t>
  </si>
  <si>
    <t>d=4667.516267895378</t>
  </si>
  <si>
    <t>d=5140.266737223999</t>
  </si>
  <si>
    <t>d=5507.9462918491745</t>
  </si>
  <si>
    <t>d=5646.199492841564</t>
  </si>
  <si>
    <t>d=7128.757647092207</t>
  </si>
  <si>
    <t>d=6483.303884326691</t>
  </si>
  <si>
    <t>d=5957.358278648256</t>
  </si>
  <si>
    <t>d=5841.50874768448</t>
  </si>
  <si>
    <t>d=5840.723472849504</t>
  </si>
  <si>
    <t>d=5836.126662892833</t>
  </si>
  <si>
    <t>d=5331.372210838794</t>
  </si>
  <si>
    <t>d=6402.887120942138</t>
  </si>
  <si>
    <t>d=6141.008168531977</t>
  </si>
  <si>
    <t>d=5923.412795317589</t>
  </si>
  <si>
    <t>d=5800.072346716981</t>
  </si>
  <si>
    <t>d=6064.361937822069</t>
  </si>
  <si>
    <t>d=5750.881036260815</t>
  </si>
  <si>
    <t>d=5547.739898170018</t>
  </si>
  <si>
    <t>d=5771.372882108573</t>
  </si>
  <si>
    <t>d=5989.573056074725</t>
  </si>
  <si>
    <t>d=5514.336353684507</t>
  </si>
  <si>
    <t>d=6699.751626260756</t>
  </si>
  <si>
    <t>d=6827.839670920185</t>
  </si>
  <si>
    <t>d=6657.86524922646</t>
  </si>
  <si>
    <t>d=6749.511850174778</t>
  </si>
  <si>
    <t>d=6550.911382285345</t>
  </si>
  <si>
    <t>d=6431.941900815368</t>
  </si>
  <si>
    <t>d=4326.667244364556</t>
  </si>
  <si>
    <t>d=4823.27604093948</t>
  </si>
  <si>
    <t>d=4682.030353808996</t>
  </si>
  <si>
    <t>d=4880.661700985306</t>
  </si>
  <si>
    <t>d=4998.245608357905</t>
  </si>
  <si>
    <t>d=4870.951932788605</t>
  </si>
  <si>
    <t>d=5534.019769478361</t>
  </si>
  <si>
    <t>d=5721.2552438031735</t>
  </si>
  <si>
    <t>d=5327.144924712639</t>
  </si>
  <si>
    <t>d=5692.9255507616435</t>
  </si>
  <si>
    <t>d=5906.996965271193</t>
  </si>
  <si>
    <t>d=6788.073092638906</t>
  </si>
  <si>
    <t>d=6775.277017836309</t>
  </si>
  <si>
    <t>d=6694.010960811956</t>
  </si>
  <si>
    <t>d=6368.865067721878</t>
  </si>
  <si>
    <t>d=5882.321808023574</t>
  </si>
  <si>
    <t>d=5840.725038192823</t>
  </si>
  <si>
    <t>d=6075.559742160418</t>
  </si>
  <si>
    <t>d=5731.298772893421</t>
  </si>
  <si>
    <t>d=5545.259850638048</t>
  </si>
  <si>
    <t>d=4325.41492243759</t>
  </si>
  <si>
    <t>d=4707.533367804719</t>
  </si>
  <si>
    <t>d=5208.741072149881</t>
  </si>
  <si>
    <t>d=7128.757647092206</t>
  </si>
  <si>
    <t>d=4666.9939181865575</t>
  </si>
  <si>
    <t>d=4432.7917646804235</t>
  </si>
  <si>
    <t>d=4417.5987729549415</t>
  </si>
  <si>
    <t>d=5102.056254747004</t>
  </si>
  <si>
    <t>d=5062.0490622733705</t>
  </si>
  <si>
    <t>d=5381.880101430959</t>
  </si>
  <si>
    <t>d=6591.965672304008</t>
  </si>
  <si>
    <t>d=6642.565692834655</t>
  </si>
  <si>
    <t>d=6365.862930504678</t>
  </si>
  <si>
    <t>d=5854.733431971034</t>
  </si>
  <si>
    <t>d=5807.508160727372</t>
  </si>
  <si>
    <t>d=6114.57568137043</t>
  </si>
  <si>
    <t>d=6003.3145793129115</t>
  </si>
  <si>
    <t>d=5983.5151721630355</t>
  </si>
  <si>
    <t>d=5421.127062941729</t>
  </si>
  <si>
    <t>d=5739.240313678171</t>
  </si>
  <si>
    <t>d=5673.852437316595</t>
  </si>
  <si>
    <t>d=5749.083210320406</t>
  </si>
  <si>
    <t>d=5605.524176416691</t>
  </si>
  <si>
    <t>d=5510.330148516934</t>
  </si>
  <si>
    <t>d=6233.174897974291</t>
  </si>
  <si>
    <t>d=5669.619953109474</t>
  </si>
  <si>
    <t>d=5449.770710045993</t>
  </si>
  <si>
    <t>d=5758.359420369319</t>
  </si>
  <si>
    <t>d=5406.88469024539</t>
  </si>
  <si>
    <t>d=6045.468171135245</t>
  </si>
  <si>
    <t>d=5945.303625279359</t>
  </si>
  <si>
    <t>d=4298.566817748405</t>
  </si>
  <si>
    <t>d=4598.634971436701</t>
  </si>
  <si>
    <t>d=5027.479435978001</t>
  </si>
  <si>
    <t>d=5214.303717010484</t>
  </si>
  <si>
    <t>d=5454.130019335377</t>
  </si>
  <si>
    <t>d=5200.517522153391</t>
  </si>
  <si>
    <t>d=5547.194903347827</t>
  </si>
  <si>
    <t>d=7128.757647092204</t>
  </si>
  <si>
    <t>d=4539.835396536126</t>
  </si>
  <si>
    <t>d=4586.5013291873</t>
  </si>
  <si>
    <t>d=4676.283438730259</t>
  </si>
  <si>
    <t>d=5389.614455120925</t>
  </si>
  <si>
    <t>d=5564.29611714135</t>
  </si>
  <si>
    <t>d=4975.914438452336</t>
  </si>
  <si>
    <t>d=4975.492739842628</t>
  </si>
  <si>
    <t>d=5275.891591940419</t>
  </si>
  <si>
    <t>d=5733.745064477778</t>
  </si>
  <si>
    <t>d=5826.939855310116</t>
  </si>
  <si>
    <t>d=5952.07120103573</t>
  </si>
  <si>
    <t>d=6825.618460158076</t>
  </si>
  <si>
    <t>d=6674.078081642547</t>
  </si>
  <si>
    <t>d=6492.310092973236</t>
  </si>
  <si>
    <t>d=6460.37357780477</t>
  </si>
  <si>
    <t>d=6294.317688466933</t>
  </si>
  <si>
    <t>d=6075.328884734953</t>
  </si>
  <si>
    <t>d=6467.1925672801735</t>
  </si>
  <si>
    <t>d=6372.775080534804</t>
  </si>
  <si>
    <t>d=6243.473558612631</t>
  </si>
  <si>
    <t>d=6266.4965296447335</t>
  </si>
  <si>
    <t>d=6190.783031032332</t>
  </si>
  <si>
    <t>d=6041.844685512836</t>
  </si>
  <si>
    <t>d=6077.012886986956</t>
  </si>
  <si>
    <t>d=6548.975741715876</t>
  </si>
  <si>
    <t>d=5607.790443222465</t>
  </si>
  <si>
    <t>d=5773.760791391627</t>
  </si>
  <si>
    <t>d=4851.637780286</t>
  </si>
  <si>
    <t>d=4929.224488136333</t>
  </si>
  <si>
    <t>d=5204.5090336566245</t>
  </si>
  <si>
    <t>d=5304.430309552365</t>
  </si>
  <si>
    <t>d=5555.002947392589</t>
  </si>
  <si>
    <t>d=5298.194279254152</t>
  </si>
  <si>
    <t>d=5354.046486654076</t>
  </si>
  <si>
    <t>d=5333.709281101857</t>
  </si>
  <si>
    <t>d=5608.139873169319</t>
  </si>
  <si>
    <t>d=5648.260544284867</t>
  </si>
  <si>
    <t>d=5718.584072364376</t>
  </si>
  <si>
    <t>d=5864.875691389098</t>
  </si>
  <si>
    <t>d=6042.978299622572</t>
  </si>
  <si>
    <t>d=6033.278259213136</t>
  </si>
  <si>
    <t>d=5541.372958591863</t>
  </si>
  <si>
    <t>d=5806.588384895791</t>
  </si>
  <si>
    <t>d=5171.792599306497</t>
  </si>
  <si>
    <t>d=5782.634569961568</t>
  </si>
  <si>
    <t>d=5068.448472340134</t>
  </si>
  <si>
    <t>d=4559.538139688872</t>
  </si>
  <si>
    <t>d=5172.831589810153</t>
  </si>
  <si>
    <t>d=4733.1470633477775</t>
  </si>
  <si>
    <t>d=4920.537374896964</t>
  </si>
  <si>
    <t>d=5075.546121460583</t>
  </si>
  <si>
    <t>d=5672.161869109137</t>
  </si>
  <si>
    <t>d=6639.045671747185</t>
  </si>
  <si>
    <t>d=6676.813359177467</t>
  </si>
  <si>
    <t>d=6653.845151782335</t>
  </si>
  <si>
    <t>d=5528.6809804805725</t>
  </si>
  <si>
    <t>d=5523.8683578896</t>
  </si>
  <si>
    <t>d=5836.208342140772</t>
  </si>
  <si>
    <t>d=6063.385296351419</t>
  </si>
  <si>
    <t>d=5781.061193635013</t>
  </si>
  <si>
    <t>d=5607.32555965977</t>
  </si>
  <si>
    <t>d=5076.016666279334</t>
  </si>
  <si>
    <t>d=5693.433907333695</t>
  </si>
  <si>
    <t>d=5507.928507329461</t>
  </si>
  <si>
    <t>d=5350.448261271388</t>
  </si>
  <si>
    <t>d=5110.26464490001</t>
  </si>
  <si>
    <t>d=4685.757679408252</t>
  </si>
  <si>
    <t>d=4707.61775598785</t>
  </si>
  <si>
    <t>d=5715.636059218691</t>
  </si>
  <si>
    <t>d=5756.69058235762</t>
  </si>
  <si>
    <t>d=5025.910983270093</t>
  </si>
  <si>
    <t>d=5351.392771276037</t>
  </si>
  <si>
    <t>d=5862.661661243046</t>
  </si>
  <si>
    <t>d=5682.762466149076</t>
  </si>
  <si>
    <t>d=6298.491909055837</t>
  </si>
  <si>
    <t>d=5742.830781826067</t>
  </si>
  <si>
    <t>d=5763.4745399514495</t>
  </si>
  <si>
    <t>d=5981.358194736543</t>
  </si>
  <si>
    <t>d=5916.13968125052</t>
  </si>
  <si>
    <t>d=5632.2070041344605</t>
  </si>
  <si>
    <t>d=4976.399137908802</t>
  </si>
  <si>
    <t>d=6378.021086314595</t>
  </si>
  <si>
    <t>d=6306.370805070809</t>
  </si>
  <si>
    <t>d=5114.009432656672</t>
  </si>
  <si>
    <t>d=5437.46504733063</t>
  </si>
  <si>
    <t>d=4548.587900514999</t>
  </si>
  <si>
    <t>d=4670.97930976229</t>
  </si>
  <si>
    <t>d=5215.9043178949605</t>
  </si>
  <si>
    <t>d=6600.979305442181</t>
  </si>
  <si>
    <t>d=6332.9306172046845</t>
  </si>
  <si>
    <t>d=5849.615798370153</t>
  </si>
  <si>
    <t>d=6244.687958089526</t>
  </si>
  <si>
    <t>d=5809.5584493557135</t>
  </si>
  <si>
    <t>d=5170.5596372282735</t>
  </si>
  <si>
    <t>d=5174.372818062519</t>
  </si>
  <si>
    <t>d=5603.730300540822</t>
  </si>
  <si>
    <t>d=6085.83601449504</t>
  </si>
  <si>
    <t>d=6044.9921235621</t>
  </si>
  <si>
    <t>d=4605.801750852596</t>
  </si>
  <si>
    <t>d=5187.86128310751</t>
  </si>
  <si>
    <t>d=5910.7144283890975</t>
  </si>
  <si>
    <t>d=5454.50834193349</t>
  </si>
  <si>
    <t>d=5690.358370804113</t>
  </si>
  <si>
    <t>d=5617.456180895632</t>
  </si>
  <si>
    <t>d=5254.583990083142</t>
  </si>
  <si>
    <t>B-n78-k10.vrp</t>
  </si>
  <si>
    <t>./data/P-n16-k8.vrp</t>
  </si>
  <si>
    <t xml:space="preserve"> No of trucks: 8</t>
  </si>
  <si>
    <t xml:space="preserve"> Best value: 435)</t>
  </si>
  <si>
    <t>d=736.6545855751186</t>
  </si>
  <si>
    <t>d=684.985457949968</t>
  </si>
  <si>
    <t>d=721.4306304023853</t>
  </si>
  <si>
    <t>d=732.135725285523</t>
  </si>
  <si>
    <t>d=628.602939683022</t>
  </si>
  <si>
    <t>d=759.8393229811124</t>
  </si>
  <si>
    <t>d=645.020942070478</t>
  </si>
  <si>
    <t>d=697.8383952682979</t>
  </si>
  <si>
    <t>d=615.7713527436874</t>
  </si>
  <si>
    <t>d=732.5986105117619</t>
  </si>
  <si>
    <t>d=732.1357252855229</t>
  </si>
  <si>
    <t>d=759.8393229811126</t>
  </si>
  <si>
    <t>d=670.0666614368984</t>
  </si>
  <si>
    <t>d=720.8481853431242</t>
  </si>
  <si>
    <t>d=705.2933531177076</t>
  </si>
  <si>
    <t>d=732.2092947568435</t>
  </si>
  <si>
    <t>d=718.6795853579621</t>
  </si>
  <si>
    <t>d=690.4078164768029</t>
  </si>
  <si>
    <t>d=601.3724298288975</t>
  </si>
  <si>
    <t>d=557.6070826821767</t>
  </si>
  <si>
    <t>d=701.0270786586408</t>
  </si>
  <si>
    <t>d=691.9814930557015</t>
  </si>
  <si>
    <t>d=701.542479358189</t>
  </si>
  <si>
    <t>d=647.8025664490655</t>
  </si>
  <si>
    <t>d=597.1621344168104</t>
  </si>
  <si>
    <t>d=729.0910013624771</t>
  </si>
  <si>
    <t>d=742.1599728535614</t>
  </si>
  <si>
    <t>d=612.0074435020813</t>
  </si>
  <si>
    <t>d=759.8393229811127</t>
  </si>
  <si>
    <t>d=747.0675231042528</t>
  </si>
  <si>
    <t>d=735.3635922924193</t>
  </si>
  <si>
    <t>d=603.2385965951689</t>
  </si>
  <si>
    <t>d=715.1034304751944</t>
  </si>
  <si>
    <t>d=690.8078588397314</t>
  </si>
  <si>
    <t>d=609.3574127321982</t>
  </si>
  <si>
    <t>d=647.6862904962267</t>
  </si>
  <si>
    <t>d=740.8102639435725</t>
  </si>
  <si>
    <t>d=693.2712783823084</t>
  </si>
  <si>
    <t>d=558.2690659624647</t>
  </si>
  <si>
    <t>d=663.2945742641225</t>
  </si>
  <si>
    <t>d=587.9211161295887</t>
  </si>
  <si>
    <t>d=595.7869951851885</t>
  </si>
  <si>
    <t>d=707.4925011619715</t>
  </si>
  <si>
    <t>d=732.2092947568434</t>
  </si>
  <si>
    <t>d=508.7970277636499</t>
  </si>
  <si>
    <t>d=661.6875593082381</t>
  </si>
  <si>
    <t>d=656.4329369571088</t>
  </si>
  <si>
    <t>d=742.1599728535615</t>
  </si>
  <si>
    <t>d=745.9196624395297</t>
  </si>
  <si>
    <t>d=574.2382694379506</t>
  </si>
  <si>
    <t>d=718.6824965150812</t>
  </si>
  <si>
    <t>d=690.5029262454426</t>
  </si>
  <si>
    <t>d=733.1140112113102</t>
  </si>
  <si>
    <t>d=702.185476684481</t>
  </si>
  <si>
    <t>d=559.7915366583901</t>
  </si>
  <si>
    <t>d=588.1868167252431</t>
  </si>
  <si>
    <t>d=741.9568928824766</t>
  </si>
  <si>
    <t>d=695.0997864500679</t>
  </si>
  <si>
    <t>d=661.6746361575142</t>
  </si>
  <si>
    <t>d=731.968231850665</t>
  </si>
  <si>
    <t>d=671.3501782988344</t>
  </si>
  <si>
    <t>d=596.6033552961767</t>
  </si>
  <si>
    <t>d=724.9665517156469</t>
  </si>
  <si>
    <t>d=600.7216347057606</t>
  </si>
  <si>
    <t>d=742.645901843198</t>
  </si>
  <si>
    <t>d=568.6031155478449</t>
  </si>
  <si>
    <t>d=670.0134932635253</t>
  </si>
  <si>
    <t>d=731.9682318506649</t>
  </si>
  <si>
    <t>P-n16-k8.vrp</t>
  </si>
  <si>
    <t>./data/P-n19-k2.vrp</t>
  </si>
  <si>
    <t xml:space="preserve"> No of trucks: 2</t>
  </si>
  <si>
    <t xml:space="preserve"> Best value: 212)</t>
  </si>
  <si>
    <t>d=778.2145189262203</t>
  </si>
  <si>
    <t>d=695.2800108365665</t>
  </si>
  <si>
    <t>d=600.0761603360222</t>
  </si>
  <si>
    <t>d=801.1577882316282</t>
  </si>
  <si>
    <t>d=537.5914036354095</t>
  </si>
  <si>
    <t>d=893.6434804120216</t>
  </si>
  <si>
    <t>d=855.0101946626024</t>
  </si>
  <si>
    <t>d=597.9155392181362</t>
  </si>
  <si>
    <t>d=935.8208532394902</t>
  </si>
  <si>
    <t>d=730.4848637479843</t>
  </si>
  <si>
    <t>d=866.987479041143</t>
  </si>
  <si>
    <t>d=710.019955743966</t>
  </si>
  <si>
    <t>d=889.0785394462857</t>
  </si>
  <si>
    <t>d=708.5421087002029</t>
  </si>
  <si>
    <t>d=655.9821652750935</t>
  </si>
  <si>
    <t>d=834.2359712918304</t>
  </si>
  <si>
    <t>d=825.8709432429815</t>
  </si>
  <si>
    <t>d=574.2800765117171</t>
  </si>
  <si>
    <t>d=608.6348358475633</t>
  </si>
  <si>
    <t>d=710.0654284983201</t>
  </si>
  <si>
    <t>d=621.8316267942594</t>
  </si>
  <si>
    <t>d=812.7235148903767</t>
  </si>
  <si>
    <t>d=838.2825243450063</t>
  </si>
  <si>
    <t>d=613.6159344576628</t>
  </si>
  <si>
    <t>d=901.5357302271395</t>
  </si>
  <si>
    <t>d=721.7931909260288</t>
  </si>
  <si>
    <t>d=644.5861025222116</t>
  </si>
  <si>
    <t>d=651.4090772191522</t>
  </si>
  <si>
    <t>d=937.5557531255178</t>
  </si>
  <si>
    <t>d=572.8519631524832</t>
  </si>
  <si>
    <t>d=599.2589249956433</t>
  </si>
  <si>
    <t>d=730.0628207752607</t>
  </si>
  <si>
    <t>d=705.7390729641395</t>
  </si>
  <si>
    <t>d=749.1975076223816</t>
  </si>
  <si>
    <t>d=811.4277237475652</t>
  </si>
  <si>
    <t>d=856.6849289723681</t>
  </si>
  <si>
    <t>d=754.2923497868026</t>
  </si>
  <si>
    <t>d=542.8528120303985</t>
  </si>
  <si>
    <t>d=675.3658821685391</t>
  </si>
  <si>
    <t>d=693.121383111281</t>
  </si>
  <si>
    <t>d=907.1999343875183</t>
  </si>
  <si>
    <t>d=780.5538356511619</t>
  </si>
  <si>
    <t>d=643.8743845475869</t>
  </si>
  <si>
    <t>d=390.7372357267984</t>
  </si>
  <si>
    <t>d=546.4338998692677</t>
  </si>
  <si>
    <t>d=514.051518068588</t>
  </si>
  <si>
    <t>d=900.5517002372218</t>
  </si>
  <si>
    <t>d=719.261209469673</t>
  </si>
  <si>
    <t>d=840.7715309170578</t>
  </si>
  <si>
    <t>d=817.531571320425</t>
  </si>
  <si>
    <t>d=745.807171428068</t>
  </si>
  <si>
    <t>d=655.9294910134497</t>
  </si>
  <si>
    <t>d=863.8157425227079</t>
  </si>
  <si>
    <t>d=711.6601330583519</t>
  </si>
  <si>
    <t>d=895.5111148443405</t>
  </si>
  <si>
    <t>d=799.6165910428975</t>
  </si>
  <si>
    <t>d=755.0283880526042</t>
  </si>
  <si>
    <t>d=831.3701926694915</t>
  </si>
  <si>
    <t>d=959.8851633638277</t>
  </si>
  <si>
    <t>d=926.3998297358122</t>
  </si>
  <si>
    <t>d=745.8114614422223</t>
  </si>
  <si>
    <t>d=546.0268986690338</t>
  </si>
  <si>
    <t>d=835.2577715666606</t>
  </si>
  <si>
    <t>d=500.32642825692005</t>
  </si>
  <si>
    <t>d=645.5793251580762</t>
  </si>
  <si>
    <t>d=558.1432490927319</t>
  </si>
  <si>
    <t>d=491.37818959092306</t>
  </si>
  <si>
    <t>d=657.5210040064626</t>
  </si>
  <si>
    <t>d=696.8434798873307</t>
  </si>
  <si>
    <t>d=736.2926892313051</t>
  </si>
  <si>
    <t>d=837.2679530034437</t>
  </si>
  <si>
    <t>d=617.1011562061276</t>
  </si>
  <si>
    <t>d=687.2481129807172</t>
  </si>
  <si>
    <t>d=781.1000816728848</t>
  </si>
  <si>
    <t>d=771.3023124229708</t>
  </si>
  <si>
    <t>d=593.1773758072925</t>
  </si>
  <si>
    <t>d=903.70034190834</t>
  </si>
  <si>
    <t>d=553.614501711891</t>
  </si>
  <si>
    <t>d=583.4377567140612</t>
  </si>
  <si>
    <t>d=879.9436641264988</t>
  </si>
  <si>
    <t>d=902.2728860828347</t>
  </si>
  <si>
    <t>d=509.71597270693115</t>
  </si>
  <si>
    <t>d=799.6926060677895</t>
  </si>
  <si>
    <t>d=698.8748834765875</t>
  </si>
  <si>
    <t>d=867.110348694163</t>
  </si>
  <si>
    <t>d=736.0917306147142</t>
  </si>
  <si>
    <t>d=696.7386187558001</t>
  </si>
  <si>
    <t>d=467.0422581651071</t>
  </si>
  <si>
    <t>d=906.1428565447687</t>
  </si>
  <si>
    <t>d=657.9315334897753</t>
  </si>
  <si>
    <t>d=902.5606677444716</t>
  </si>
  <si>
    <t>d=797.9582281783576</t>
  </si>
  <si>
    <t>d=529.2353803890139</t>
  </si>
  <si>
    <t>d=841.7562935682984</t>
  </si>
  <si>
    <t>d=522.2708849288273</t>
  </si>
  <si>
    <t>d=640.8358448391882</t>
  </si>
  <si>
    <t>d=476.73120182825244</t>
  </si>
  <si>
    <t>d=723.0686516870685</t>
  </si>
  <si>
    <t>d=561.2407484829341</t>
  </si>
  <si>
    <t>d=647.4730187053625</t>
  </si>
  <si>
    <t>d=837.1116672256696</t>
  </si>
  <si>
    <t>d=773.5079735926067</t>
  </si>
  <si>
    <t>d=687.1513777725611</t>
  </si>
  <si>
    <t>d=719.8628847827808</t>
  </si>
  <si>
    <t>d=546.1425661724986</t>
  </si>
  <si>
    <t>d=779.7932758923146</t>
  </si>
  <si>
    <t>d=474.39893359914646</t>
  </si>
  <si>
    <t>d=897.1513813569838</t>
  </si>
  <si>
    <t>d=816.4933789258899</t>
  </si>
  <si>
    <t>d=891.5280358055527</t>
  </si>
  <si>
    <t>d=857.5069836808168</t>
  </si>
  <si>
    <t>d=867.7379570372128</t>
  </si>
  <si>
    <t>d=655.8340866688796</t>
  </si>
  <si>
    <t>d=535.6796121486113</t>
  </si>
  <si>
    <t>d=681.6976555494657</t>
  </si>
  <si>
    <t>d=909.1801447310469</t>
  </si>
  <si>
    <t>d=747.2742785236691</t>
  </si>
  <si>
    <t>d=501.90269786016415</t>
  </si>
  <si>
    <t>d=807.4072111662241</t>
  </si>
  <si>
    <t>d=757.7229011552618</t>
  </si>
  <si>
    <t>d=639.2752589547305</t>
  </si>
  <si>
    <t>d=661.7673838552976</t>
  </si>
  <si>
    <t>d=439.9313710381682</t>
  </si>
  <si>
    <t>d=581.5698336601424</t>
  </si>
  <si>
    <t>d=670.3609149037432</t>
  </si>
  <si>
    <t>d=857.4529217537246</t>
  </si>
  <si>
    <t>d=448.41698179538275</t>
  </si>
  <si>
    <t>d=807.7064725684832</t>
  </si>
  <si>
    <t>d=781.4920804506218</t>
  </si>
  <si>
    <t>d=631.3169406423142</t>
  </si>
  <si>
    <t>d=883.6567451818837</t>
  </si>
  <si>
    <t>d=756.5240180462148</t>
  </si>
  <si>
    <t>d=636.8886635840631</t>
  </si>
  <si>
    <t>d=736.4041799831359</t>
  </si>
  <si>
    <t>d=836.0569972482814</t>
  </si>
  <si>
    <t>d=592.2620384761858</t>
  </si>
  <si>
    <t>d=619.2586672957611</t>
  </si>
  <si>
    <t>P-n19-k2.vrp</t>
  </si>
  <si>
    <t>./data/P-n20-k2.vrp</t>
  </si>
  <si>
    <t xml:space="preserve"> Best value: 220)</t>
  </si>
  <si>
    <t>d=759.4105859284964</t>
  </si>
  <si>
    <t>d=769.5692191482415</t>
  </si>
  <si>
    <t>d=746.3148659578967</t>
  </si>
  <si>
    <t>d=989.4469598765087</t>
  </si>
  <si>
    <t>d=951.4244720723055</t>
  </si>
  <si>
    <t>d=614.3158546232152</t>
  </si>
  <si>
    <t>d=711.1072882043959</t>
  </si>
  <si>
    <t>d=810.0689055818343</t>
  </si>
  <si>
    <t>d=561.8783053762329</t>
  </si>
  <si>
    <t>d=871.423712790504</t>
  </si>
  <si>
    <t>d=1021.7028664379865</t>
  </si>
  <si>
    <t>d=945.0516353502142</t>
  </si>
  <si>
    <t>d=865.2307763839194</t>
  </si>
  <si>
    <t>d=542.7349501571646</t>
  </si>
  <si>
    <t>d=531.8859522918638</t>
  </si>
  <si>
    <t>d=883.0107697042242</t>
  </si>
  <si>
    <t>d=520.7156908573038</t>
  </si>
  <si>
    <t>d=999.3807275728295</t>
  </si>
  <si>
    <t>d=708.4953627136706</t>
  </si>
  <si>
    <t>d=695.0916660319513</t>
  </si>
  <si>
    <t>d=1021.7028664379866</t>
  </si>
  <si>
    <t>d=941.7782979938221</t>
  </si>
  <si>
    <t>d=907.619366973818</t>
  </si>
  <si>
    <t>d=833.9404086103619</t>
  </si>
  <si>
    <t>d=724.6685472266638</t>
  </si>
  <si>
    <t>d=797.0548147971494</t>
  </si>
  <si>
    <t>d=905.5690804358352</t>
  </si>
  <si>
    <t>d=556.2837987275437</t>
  </si>
  <si>
    <t>d=793.880956999464</t>
  </si>
  <si>
    <t>d=820.4980824530311</t>
  </si>
  <si>
    <t>d=947.2157477670737</t>
  </si>
  <si>
    <t>d=829.1148691945483</t>
  </si>
  <si>
    <t>d=572.7316282293497</t>
  </si>
  <si>
    <t>d=899.8925145209129</t>
  </si>
  <si>
    <t>d=931.0183435862629</t>
  </si>
  <si>
    <t>d=563.8786159744798</t>
  </si>
  <si>
    <t>d=854.0653297570991</t>
  </si>
  <si>
    <t>d=771.9801005902618</t>
  </si>
  <si>
    <t>d=862.3725309968075</t>
  </si>
  <si>
    <t>d=700.2381752423845</t>
  </si>
  <si>
    <t>d=617.6355140081182</t>
  </si>
  <si>
    <t>d=744.9021079494762</t>
  </si>
  <si>
    <t>d=671.5446929932054</t>
  </si>
  <si>
    <t>d=558.8582161079414</t>
  </si>
  <si>
    <t>d=643.9469485460469</t>
  </si>
  <si>
    <t>d=823.3691612076617</t>
  </si>
  <si>
    <t>d=950.7368210732918</t>
  </si>
  <si>
    <t>d=847.0932745132864</t>
  </si>
  <si>
    <t>d=791.3928821422553</t>
  </si>
  <si>
    <t>d=620.3373739106282</t>
  </si>
  <si>
    <t>d=568.4863210589521</t>
  </si>
  <si>
    <t>d=679.4468737442903</t>
  </si>
  <si>
    <t>d=849.1648545145056</t>
  </si>
  <si>
    <t>d=598.5722948819376</t>
  </si>
  <si>
    <t>d=739.3773937573368</t>
  </si>
  <si>
    <t>d=623.8789721891626</t>
  </si>
  <si>
    <t>d=535.2167487872703</t>
  </si>
  <si>
    <t>d=891.4069616042201</t>
  </si>
  <si>
    <t>d=940.5099305168392</t>
  </si>
  <si>
    <t>d=791.8183027162354</t>
  </si>
  <si>
    <t>d=758.1473670927544</t>
  </si>
  <si>
    <t>d=712.9890031009485</t>
  </si>
  <si>
    <t>d=875.4699993438159</t>
  </si>
  <si>
    <t>d=818.4437480221036</t>
  </si>
  <si>
    <t>d=673.4991016124926</t>
  </si>
  <si>
    <t>d=835.7796596721071</t>
  </si>
  <si>
    <t>d=773.8136382331008</t>
  </si>
  <si>
    <t>d=587.4553318620544</t>
  </si>
  <si>
    <t>d=875.2692510450128</t>
  </si>
  <si>
    <t>d=646.5824591533368</t>
  </si>
  <si>
    <t>d=808.455235819728</t>
  </si>
  <si>
    <t>d=681.1784693996569</t>
  </si>
  <si>
    <t>d=629.924731602725</t>
  </si>
  <si>
    <t>d=865.8507311274735</t>
  </si>
  <si>
    <t>d=653.9134235835162</t>
  </si>
  <si>
    <t>d=761.3452671881449</t>
  </si>
  <si>
    <t>d=899.711526676925</t>
  </si>
  <si>
    <t>d=499.12567282758016</t>
  </si>
  <si>
    <t>d=747.2242107687421</t>
  </si>
  <si>
    <t>d=990.0847952651948</t>
  </si>
  <si>
    <t>d=930.311257382141</t>
  </si>
  <si>
    <t>d=987.2003585961302</t>
  </si>
  <si>
    <t>d=677.7962112170794</t>
  </si>
  <si>
    <t>d=673.5119829683217</t>
  </si>
  <si>
    <t>d=921.0184351982166</t>
  </si>
  <si>
    <t>d=586.6690549300739</t>
  </si>
  <si>
    <t>d=745.9306436423963</t>
  </si>
  <si>
    <t>d=894.532023303331</t>
  </si>
  <si>
    <t>d=639.4853825019474</t>
  </si>
  <si>
    <t>d=786.2554833691268</t>
  </si>
  <si>
    <t>d=994.5685861443908</t>
  </si>
  <si>
    <t>d=637.4116385787617</t>
  </si>
  <si>
    <t>d=642.4149714006775</t>
  </si>
  <si>
    <t>d=553.3697734182072</t>
  </si>
  <si>
    <t>d=723.4824456831183</t>
  </si>
  <si>
    <t>d=846.3452416405437</t>
  </si>
  <si>
    <t>d=716.9300197179584</t>
  </si>
  <si>
    <t>d=778.805185905262</t>
  </si>
  <si>
    <t>d=892.9305424845368</t>
  </si>
  <si>
    <t>d=907.552280156266</t>
  </si>
  <si>
    <t>d=852.2978699897137</t>
  </si>
  <si>
    <t>d=932.7449496811361</t>
  </si>
  <si>
    <t>d=874.122204256795</t>
  </si>
  <si>
    <t>d=547.6689940507613</t>
  </si>
  <si>
    <t>d=987.2702735644273</t>
  </si>
  <si>
    <t>d=488.0571506433861</t>
  </si>
  <si>
    <t>d=501.0037239606909</t>
  </si>
  <si>
    <t>d=763.675694222705</t>
  </si>
  <si>
    <t>d=863.9119320077058</t>
  </si>
  <si>
    <t>d=689.6705586897026</t>
  </si>
  <si>
    <t>d=693.9244184236893</t>
  </si>
  <si>
    <t>d=924.8439987335541</t>
  </si>
  <si>
    <t>d=616.585205705908</t>
  </si>
  <si>
    <t>d=598.6517934319236</t>
  </si>
  <si>
    <t>d=881.0227598576589</t>
  </si>
  <si>
    <t>d=720.0089206231044</t>
  </si>
  <si>
    <t>d=601.4693616222125</t>
  </si>
  <si>
    <t>d=748.4702107127072</t>
  </si>
  <si>
    <t>d=873.768849335749</t>
  </si>
  <si>
    <t>d=762.3211955754476</t>
  </si>
  <si>
    <t>d=965.8501459416859</t>
  </si>
  <si>
    <t>d=934.9716723004357</t>
  </si>
  <si>
    <t>d=980.9774418848791</t>
  </si>
  <si>
    <t>d=677.1452310182013</t>
  </si>
  <si>
    <t>d=835.3171514374799</t>
  </si>
  <si>
    <t>d=838.633981904871</t>
  </si>
  <si>
    <t>d=583.7088615962708</t>
  </si>
  <si>
    <t>d=618.0693712289601</t>
  </si>
  <si>
    <t>d=673.8645344407279</t>
  </si>
  <si>
    <t>d=905.5694453674189</t>
  </si>
  <si>
    <t>d=900.3349366139649</t>
  </si>
  <si>
    <t>d=797.218078703101</t>
  </si>
  <si>
    <t>d=830.7002689645602</t>
  </si>
  <si>
    <t>d=722.1765499991312</t>
  </si>
  <si>
    <t>d=662.7601781467934</t>
  </si>
  <si>
    <t>d=835.693849987334</t>
  </si>
  <si>
    <t>d=665.7638618021433</t>
  </si>
  <si>
    <t>d=596.0606087384042</t>
  </si>
  <si>
    <t>d=580.4590561728332</t>
  </si>
  <si>
    <t>d=474.50907483610786</t>
  </si>
  <si>
    <t>d=773.9246551324218</t>
  </si>
  <si>
    <t>P-n20-k2.vrp</t>
  </si>
  <si>
    <t>./data/P-n21-k2.vrp</t>
  </si>
  <si>
    <t xml:space="preserve"> Min no of trucks: 2</t>
  </si>
  <si>
    <t xml:space="preserve"> Best value: 211)</t>
  </si>
  <si>
    <t>d=757.5703703902176</t>
  </si>
  <si>
    <t>d=734.9678727445166</t>
  </si>
  <si>
    <t>d=754.622267607243</t>
  </si>
  <si>
    <t>d=619.2086394404274</t>
  </si>
  <si>
    <t>d=932.9866778936242</t>
  </si>
  <si>
    <t>d=840.2806488526185</t>
  </si>
  <si>
    <t>d=604.449935864214</t>
  </si>
  <si>
    <t>d=701.2152697250599</t>
  </si>
  <si>
    <t>d=843.5840633799128</t>
  </si>
  <si>
    <t>d=996.9544652117702</t>
  </si>
  <si>
    <t>d=856.7936805399602</t>
  </si>
  <si>
    <t>d=668.1716115304814</t>
  </si>
  <si>
    <t>d=745.3894208695556</t>
  </si>
  <si>
    <t>d=713.30123643064</t>
  </si>
  <si>
    <t>d=777.8711630800809</t>
  </si>
  <si>
    <t>d=828.8590279235934</t>
  </si>
  <si>
    <t>d=854.8306254158063</t>
  </si>
  <si>
    <t>d=672.0067529781594</t>
  </si>
  <si>
    <t>d=619.3437907154826</t>
  </si>
  <si>
    <t>d=613.7602855787536</t>
  </si>
  <si>
    <t>d=879.9308823369776</t>
  </si>
  <si>
    <t>d=931.004736999006</t>
  </si>
  <si>
    <t>d=748.4320144777403</t>
  </si>
  <si>
    <t>d=907.0544329413667</t>
  </si>
  <si>
    <t>d=938.0042164221707</t>
  </si>
  <si>
    <t>d=725.7269270010704</t>
  </si>
  <si>
    <t>d=562.7013923056686</t>
  </si>
  <si>
    <t>d=945.712993429756</t>
  </si>
  <si>
    <t>d=618.0047423065861</t>
  </si>
  <si>
    <t>d=469.6827174504964</t>
  </si>
  <si>
    <t>d=596.2799358406959</t>
  </si>
  <si>
    <t>d=790.0583304266283</t>
  </si>
  <si>
    <t>d=898.5687249155154</t>
  </si>
  <si>
    <t>d=749.6043206876345</t>
  </si>
  <si>
    <t>d=737.8742141567549</t>
  </si>
  <si>
    <t>d=714.9383133612141</t>
  </si>
  <si>
    <t>d=828.8424037898914</t>
  </si>
  <si>
    <t>d=669.7465024744672</t>
  </si>
  <si>
    <t>d=883.4417638065324</t>
  </si>
  <si>
    <t>d=825.56173851806</t>
  </si>
  <si>
    <t>d=698.9863637250577</t>
  </si>
  <si>
    <t>d=889.254181888152</t>
  </si>
  <si>
    <t>d=672.9828958234627</t>
  </si>
  <si>
    <t>d=680.6359880021828</t>
  </si>
  <si>
    <t>d=713.4259660777391</t>
  </si>
  <si>
    <t>d=705.2005291292795</t>
  </si>
  <si>
    <t>d=924.0102885404649</t>
  </si>
  <si>
    <t>d=778.4741014174841</t>
  </si>
  <si>
    <t>d=932.7901042748696</t>
  </si>
  <si>
    <t>d=906.6515296385238</t>
  </si>
  <si>
    <t>d=549.9338279952011</t>
  </si>
  <si>
    <t>d=1041.7028664379866</t>
  </si>
  <si>
    <t>d=957.0876735881117</t>
  </si>
  <si>
    <t>d=743.1545540976106</t>
  </si>
  <si>
    <t>d=827.3123899219324</t>
  </si>
  <si>
    <t>d=929.4490478950438</t>
  </si>
  <si>
    <t>d=768.2073622843625</t>
  </si>
  <si>
    <t>d=978.8618773110784</t>
  </si>
  <si>
    <t>d=687.9785648435673</t>
  </si>
  <si>
    <t>d=734.196367794149</t>
  </si>
  <si>
    <t>d=601.3845948077891</t>
  </si>
  <si>
    <t>d=839.6351483909057</t>
  </si>
  <si>
    <t>d=879.0239722608843</t>
  </si>
  <si>
    <t>d=619.7927740393216</t>
  </si>
  <si>
    <t>d=523.6959614091518</t>
  </si>
  <si>
    <t>d=534.273723257199</t>
  </si>
  <si>
    <t>d=633.4067568279504</t>
  </si>
  <si>
    <t>d=909.6461703415656</t>
  </si>
  <si>
    <t>d=771.6385912251375</t>
  </si>
  <si>
    <t>d=709.8264463481169</t>
  </si>
  <si>
    <t>d=839.5850285970425</t>
  </si>
  <si>
    <t>d=579.9158999165875</t>
  </si>
  <si>
    <t>d=906.4157236949218</t>
  </si>
  <si>
    <t>d=1041.7028664379864</t>
  </si>
  <si>
    <t>d=798.9386919116051</t>
  </si>
  <si>
    <t>d=1006.5252129996344</t>
  </si>
  <si>
    <t>d=938.7485263252994</t>
  </si>
  <si>
    <t>d=705.2183385063813</t>
  </si>
  <si>
    <t>d=833.4427503894581</t>
  </si>
  <si>
    <t>d=898.9487058740787</t>
  </si>
  <si>
    <t>d=892.0743089283769</t>
  </si>
  <si>
    <t>d=615.5546291056139</t>
  </si>
  <si>
    <t>d=511.45336662581724</t>
  </si>
  <si>
    <t>d=927.668996239361</t>
  </si>
  <si>
    <t>d=779.2227378218788</t>
  </si>
  <si>
    <t>d=865.7371121391012</t>
  </si>
  <si>
    <t>d=929.0981272238591</t>
  </si>
  <si>
    <t>d=614.1877696488021</t>
  </si>
  <si>
    <t>d=990.883753236525</t>
  </si>
  <si>
    <t>d=765.0983469578298</t>
  </si>
  <si>
    <t>d=554.694749409533</t>
  </si>
  <si>
    <t>d=812.1806511766358</t>
  </si>
  <si>
    <t>d=951.070766184655</t>
  </si>
  <si>
    <t>d=934.2474439409679</t>
  </si>
  <si>
    <t>d=721.2238535661463</t>
  </si>
  <si>
    <t>d=690.3841240761601</t>
  </si>
  <si>
    <t>d=614.9275672841843</t>
  </si>
  <si>
    <t>d=562.9245877573567</t>
  </si>
  <si>
    <t>d=537.388865831578</t>
  </si>
  <si>
    <t>d=689.6903576257583</t>
  </si>
  <si>
    <t>d=716.1353554577422</t>
  </si>
  <si>
    <t>d=913.7780472891917</t>
  </si>
  <si>
    <t>d=735.9275441082499</t>
  </si>
  <si>
    <t>d=1002.5350361795945</t>
  </si>
  <si>
    <t>d=763.0249534909551</t>
  </si>
  <si>
    <t>d=944.4024942465827</t>
  </si>
  <si>
    <t>d=899.227977012129</t>
  </si>
  <si>
    <t>d=792.3741731843625</t>
  </si>
  <si>
    <t>d=840.5292507407044</t>
  </si>
  <si>
    <t>d=623.4171914456384</t>
  </si>
  <si>
    <t>d=823.6867032385064</t>
  </si>
  <si>
    <t>d=511.18831550196614</t>
  </si>
  <si>
    <t>d=610.7391481558835</t>
  </si>
  <si>
    <t>d=712.452467269453</t>
  </si>
  <si>
    <t>d=808.2267825697361</t>
  </si>
  <si>
    <t>d=873.4735701013013</t>
  </si>
  <si>
    <t>d=939.0772123920026</t>
  </si>
  <si>
    <t>d=601.1713432962715</t>
  </si>
  <si>
    <t>d=780.5806619485536</t>
  </si>
  <si>
    <t>d=695.7071967636725</t>
  </si>
  <si>
    <t>d=903.1643059432312</t>
  </si>
  <si>
    <t>d=905.6078037716782</t>
  </si>
  <si>
    <t>d=887.464157347843</t>
  </si>
  <si>
    <t>d=592.2789398452786</t>
  </si>
  <si>
    <t>d=550.1322208834824</t>
  </si>
  <si>
    <t>d=728.9961808231645</t>
  </si>
  <si>
    <t>d=674.6313504191511</t>
  </si>
  <si>
    <t>d=915.7629876771194</t>
  </si>
  <si>
    <t>d=693.3075321463134</t>
  </si>
  <si>
    <t>d=634.2322322252891</t>
  </si>
  <si>
    <t>d=771.7087466809745</t>
  </si>
  <si>
    <t>d=794.5395068318561</t>
  </si>
  <si>
    <t>d=584.9304737213297</t>
  </si>
  <si>
    <t>d=764.7042137753419</t>
  </si>
  <si>
    <t>d=560.8838083866051</t>
  </si>
  <si>
    <t>d=876.576025941655</t>
  </si>
  <si>
    <t>d=953.562435452314</t>
  </si>
  <si>
    <t>d=678.8898442575695</t>
  </si>
  <si>
    <t>d=799.0212904977681</t>
  </si>
  <si>
    <t>d=887.2128702932042</t>
  </si>
  <si>
    <t>P-n21-k2.vrp</t>
  </si>
  <si>
    <t>./data/P-n22-k2.vrp</t>
  </si>
  <si>
    <t xml:space="preserve"> Best value: 216)</t>
  </si>
  <si>
    <t>d=961.7749309835026</t>
  </si>
  <si>
    <t>d=879.6342357508897</t>
  </si>
  <si>
    <t>d=846.070317003841</t>
  </si>
  <si>
    <t>d=738.9173885130276</t>
  </si>
  <si>
    <t>d=913.2501160671039</t>
  </si>
  <si>
    <t>d=959.7975534897967</t>
  </si>
  <si>
    <t>d=613.5297290029281</t>
  </si>
  <si>
    <t>d=579.4322227192167</t>
  </si>
  <si>
    <t>d=769.2869849250403</t>
  </si>
  <si>
    <t>d=727.9069613702687</t>
  </si>
  <si>
    <t>d=791.1520276099711</t>
  </si>
  <si>
    <t>d=845.2586199472513</t>
  </si>
  <si>
    <t>d=1061.0914808395098</t>
  </si>
  <si>
    <t>d=748.5990472444913</t>
  </si>
  <si>
    <t>d=689.9542769059257</t>
  </si>
  <si>
    <t>d=810.6150128286098</t>
  </si>
  <si>
    <t>d=816.8974240942298</t>
  </si>
  <si>
    <t>d=734.7885981155068</t>
  </si>
  <si>
    <t>d=846.1520542273031</t>
  </si>
  <si>
    <t>d=703.0851711083839</t>
  </si>
  <si>
    <t>d=661.5213780031208</t>
  </si>
  <si>
    <t>d=914.1063299497473</t>
  </si>
  <si>
    <t>d=506.1803242851828</t>
  </si>
  <si>
    <t>d=679.7133382309834</t>
  </si>
  <si>
    <t>d=568.2782761056095</t>
  </si>
  <si>
    <t>d=1076.1654456525603</t>
  </si>
  <si>
    <t>d=991.8070266304455</t>
  </si>
  <si>
    <t>d=951.5317916781935</t>
  </si>
  <si>
    <t>d=919.8869929471438</t>
  </si>
  <si>
    <t>d=1001.2966915175957</t>
  </si>
  <si>
    <t>d=890.9341880395019</t>
  </si>
  <si>
    <t>d=755.4302372352802</t>
  </si>
  <si>
    <t>d=822.5938061317356</t>
  </si>
  <si>
    <t>d=909.8161476121015</t>
  </si>
  <si>
    <t>d=743.8567671277149</t>
  </si>
  <si>
    <t>d=803.4936831780223</t>
  </si>
  <si>
    <t>d=688.0037351951364</t>
  </si>
  <si>
    <t>d=657.3375170727707</t>
  </si>
  <si>
    <t>d=703.0165438412234</t>
  </si>
  <si>
    <t>d=855.6932930470024</t>
  </si>
  <si>
    <t>d=949.8216667107473</t>
  </si>
  <si>
    <t>d=927.452140779752</t>
  </si>
  <si>
    <t>d=611.9637615611944</t>
  </si>
  <si>
    <t>d=586.8117505498509</t>
  </si>
  <si>
    <t>d=794.3340191023882</t>
  </si>
  <si>
    <t>d=637.4373506530401</t>
  </si>
  <si>
    <t>d=529.4714328526255</t>
  </si>
  <si>
    <t>d=902.9172138226429</t>
  </si>
  <si>
    <t>d=662.432350052114</t>
  </si>
  <si>
    <t>d=977.8627090298214</t>
  </si>
  <si>
    <t>d=804.8708851616562</t>
  </si>
  <si>
    <t>d=837.4056126365783</t>
  </si>
  <si>
    <t>d=703.8140947007194</t>
  </si>
  <si>
    <t>d=765.400634315901</t>
  </si>
  <si>
    <t>d=875.2616687474958</t>
  </si>
  <si>
    <t>d=732.8577494196653</t>
  </si>
  <si>
    <t>d=950.3359008386595</t>
  </si>
  <si>
    <t>d=864.2176705076306</t>
  </si>
  <si>
    <t>d=1023.6665691519653</t>
  </si>
  <si>
    <t>d=519.9701190348385</t>
  </si>
  <si>
    <t>d=695.0031877173703</t>
  </si>
  <si>
    <t>d=831.3911954772456</t>
  </si>
  <si>
    <t>d=822.9589678128921</t>
  </si>
  <si>
    <t>d=742.1052713007956</t>
  </si>
  <si>
    <t>d=671.7522401737983</t>
  </si>
  <si>
    <t>d=770.4267413653457</t>
  </si>
  <si>
    <t>d=676.1915308004255</t>
  </si>
  <si>
    <t>d=953.2459185180472</t>
  </si>
  <si>
    <t>d=948.8003632670938</t>
  </si>
  <si>
    <t>d=921.0620688835576</t>
  </si>
  <si>
    <t>d=949.1327620240575</t>
  </si>
  <si>
    <t>d=606.0341430600172</t>
  </si>
  <si>
    <t>d=567.9697928117087</t>
  </si>
  <si>
    <t>d=731.629448769897</t>
  </si>
  <si>
    <t>d=832.0043067318314</t>
  </si>
  <si>
    <t>d=529.1576447044374</t>
  </si>
  <si>
    <t>d=698.6708009685979</t>
  </si>
  <si>
    <t>d=770.7808701535822</t>
  </si>
  <si>
    <t>d=734.0664635384551</t>
  </si>
  <si>
    <t>d=965.5635802212398</t>
  </si>
  <si>
    <t>d=851.8103435287569</t>
  </si>
  <si>
    <t>d=982.1534257537696</t>
  </si>
  <si>
    <t>d=990.5010802208309</t>
  </si>
  <si>
    <t>d=1014.9881408968258</t>
  </si>
  <si>
    <t>d=896.0572539976627</t>
  </si>
  <si>
    <t>d=809.9260635108571</t>
  </si>
  <si>
    <t>d=959.2074251167305</t>
  </si>
  <si>
    <t>d=621.4587175054232</t>
  </si>
  <si>
    <t>d=851.683476508549</t>
  </si>
  <si>
    <t>d=824.0431558220679</t>
  </si>
  <si>
    <t>d=926.9533807729791</t>
  </si>
  <si>
    <t>d=969.9945553181115</t>
  </si>
  <si>
    <t>d=875.4223315942136</t>
  </si>
  <si>
    <t>d=835.9312016997552</t>
  </si>
  <si>
    <t>d=654.980196884517</t>
  </si>
  <si>
    <t>d=692.9299558768901</t>
  </si>
  <si>
    <t>d=736.0262092278597</t>
  </si>
  <si>
    <t>d=630.4128581072112</t>
  </si>
  <si>
    <t>d=590.0612020871404</t>
  </si>
  <si>
    <t>d=617.3671993876707</t>
  </si>
  <si>
    <t>d=869.7267600057469</t>
  </si>
  <si>
    <t>d=999.3262675669134</t>
  </si>
  <si>
    <t>d=779.6159305692963</t>
  </si>
  <si>
    <t>d=723.3128004186376</t>
  </si>
  <si>
    <t>d=636.30516650057</t>
  </si>
  <si>
    <t>d=982.7659750224939</t>
  </si>
  <si>
    <t>d=969.5299229017164</t>
  </si>
  <si>
    <t>d=879.0529663728552</t>
  </si>
  <si>
    <t>d=959.8277104348197</t>
  </si>
  <si>
    <t>d=854.0595091260568</t>
  </si>
  <si>
    <t>d=951.002169961099</t>
  </si>
  <si>
    <t>d=796.6425436470918</t>
  </si>
  <si>
    <t>d=568.7151203108012</t>
  </si>
  <si>
    <t>d=680.7904238061359</t>
  </si>
  <si>
    <t>d=581.8730919163464</t>
  </si>
  <si>
    <t>d=610.180014310067</t>
  </si>
  <si>
    <t>d=882.7036622717116</t>
  </si>
  <si>
    <t>d=710.9271697948182</t>
  </si>
  <si>
    <t>d=555.4445666554128</t>
  </si>
  <si>
    <t>d=792.0855161951531</t>
  </si>
  <si>
    <t>d=1094.0478757511962</t>
  </si>
  <si>
    <t>d=1046.7163403044847</t>
  </si>
  <si>
    <t>d=691.5149314540686</t>
  </si>
  <si>
    <t>d=879.3579813530538</t>
  </si>
  <si>
    <t>d=763.4286863032244</t>
  </si>
  <si>
    <t>d=674.5075300368804</t>
  </si>
  <si>
    <t>d=864.2896451162545</t>
  </si>
  <si>
    <t>d=811.4439692973124</t>
  </si>
  <si>
    <t>d=995.275704758041</t>
  </si>
  <si>
    <t>d=1027.3133682400614</t>
  </si>
  <si>
    <t>d=944.4611278321089</t>
  </si>
  <si>
    <t>d=944.6256980574508</t>
  </si>
  <si>
    <t>d=808.5887817717755</t>
  </si>
  <si>
    <t>d=852.6845335353322</t>
  </si>
  <si>
    <t>d=826.7506294934831</t>
  </si>
  <si>
    <t>d=805.4029065878958</t>
  </si>
  <si>
    <t>d=802.2807702376402</t>
  </si>
  <si>
    <t>d=693.6870144407922</t>
  </si>
  <si>
    <t>d=600.5668625939975</t>
  </si>
  <si>
    <t>d=679.9413690109732</t>
  </si>
  <si>
    <t>d=880.3597861565839</t>
  </si>
  <si>
    <t>d=883.998974264745</t>
  </si>
  <si>
    <t>d=696.2475321529939</t>
  </si>
  <si>
    <t>d=989.9473498223912</t>
  </si>
  <si>
    <t>d=925.0692039799545</t>
  </si>
  <si>
    <t>d=641.8300605294615</t>
  </si>
  <si>
    <t>P-n22-k2.vrp</t>
  </si>
  <si>
    <t>./data/P-n22-k8.vrp</t>
  </si>
  <si>
    <t xml:space="preserve"> Best value: 603)</t>
  </si>
  <si>
    <t>d=1099.945745972968</t>
  </si>
  <si>
    <t>d=1113.79908132654</t>
  </si>
  <si>
    <t>d=972.6328437408155</t>
  </si>
  <si>
    <t>d=1087.8770663379628</t>
  </si>
  <si>
    <t>d=1118.566540530956</t>
  </si>
  <si>
    <t>d=1121.601758123229</t>
  </si>
  <si>
    <t>d=1120.9463447428325</t>
  </si>
  <si>
    <t>d=1110.5957407109408</t>
  </si>
  <si>
    <t>d=1110.8553732273251</t>
  </si>
  <si>
    <t>d=1021.655293362829</t>
  </si>
  <si>
    <t>d=942.401663673533</t>
  </si>
  <si>
    <t>d=1039.3618842353985</t>
  </si>
  <si>
    <t>d=1058.5161083855116</t>
  </si>
  <si>
    <t>d=1097.307922772198</t>
  </si>
  <si>
    <t>d=1116.9110522724457</t>
  </si>
  <si>
    <t>d=959.7720584541239</t>
  </si>
  <si>
    <t>d=998.7447252041135</t>
  </si>
  <si>
    <t>d=1033.2788609868392</t>
  </si>
  <si>
    <t>d=1145.8041442944727</t>
  </si>
  <si>
    <t>d=1128.041064906398</t>
  </si>
  <si>
    <t>d=1084.2062516980288</t>
  </si>
  <si>
    <t>d=1153.7917015905173</t>
  </si>
  <si>
    <t>d=1105.9762602624824</t>
  </si>
  <si>
    <t>d=1076.7572221869639</t>
  </si>
  <si>
    <t>d=1011.2813670362742</t>
  </si>
  <si>
    <t>d=1108.1179495041652</t>
  </si>
  <si>
    <t>d=924.0544488169039</t>
  </si>
  <si>
    <t>d=1138.3046553709637</t>
  </si>
  <si>
    <t>d=1135.3368560036783</t>
  </si>
  <si>
    <t>d=1165.5084865610365</t>
  </si>
  <si>
    <t>d=1131.7112601285125</t>
  </si>
  <si>
    <t>d=976.6942859176777</t>
  </si>
  <si>
    <t>d=963.1389919346788</t>
  </si>
  <si>
    <t>d=1008.4337184364008</t>
  </si>
  <si>
    <t>d=1119.8196694293993</t>
  </si>
  <si>
    <t>d=1033.921722005522</t>
  </si>
  <si>
    <t>d=1091.7458744912694</t>
  </si>
  <si>
    <t>d=970.0845197927049</t>
  </si>
  <si>
    <t>d=964.9128151522007</t>
  </si>
  <si>
    <t>d=1023.394261089471</t>
  </si>
  <si>
    <t>d=1140.3367214285806</t>
  </si>
  <si>
    <t>d=1142.9859482354645</t>
  </si>
  <si>
    <t>d=1016.1939719898514</t>
  </si>
  <si>
    <t>d=1115.2907689677968</t>
  </si>
  <si>
    <t>d=1040.7722125415037</t>
  </si>
  <si>
    <t>d=1060.7071332697749</t>
  </si>
  <si>
    <t>d=1041.0941724824343</t>
  </si>
  <si>
    <t>d=1112.1837497620102</t>
  </si>
  <si>
    <t>d=1080.6894958204107</t>
  </si>
  <si>
    <t>d=1026.253223905248</t>
  </si>
  <si>
    <t>d=1146.6001496035929</t>
  </si>
  <si>
    <t>d=1110.694903096872</t>
  </si>
  <si>
    <t>d=1025.260237992837</t>
  </si>
  <si>
    <t>d=1056.371803841415</t>
  </si>
  <si>
    <t>d=1101.8732983078164</t>
  </si>
  <si>
    <t>d=1050.7508821060114</t>
  </si>
  <si>
    <t>d=902.4030892413332</t>
  </si>
  <si>
    <t>d=1163.1559311705514</t>
  </si>
  <si>
    <t>d=1110.7837902706879</t>
  </si>
  <si>
    <t>d=1094.455224201134</t>
  </si>
  <si>
    <t>d=947.2507798763467</t>
  </si>
  <si>
    <t>d=1108.6685495874117</t>
  </si>
  <si>
    <t>d=1090.821102151488</t>
  </si>
  <si>
    <t>d=1082.2433425562165</t>
  </si>
  <si>
    <t>d=1143.3646382778431</t>
  </si>
  <si>
    <t>d=934.9579210817145</t>
  </si>
  <si>
    <t>d=1105.5479295114806</t>
  </si>
  <si>
    <t>d=961.3726127838156</t>
  </si>
  <si>
    <t>d=1088.1496955437794</t>
  </si>
  <si>
    <t>d=1158.4598289573005</t>
  </si>
  <si>
    <t>d=1079.7282144605595</t>
  </si>
  <si>
    <t>d=1126.346416602435</t>
  </si>
  <si>
    <t>d=1013.0149855490007</t>
  </si>
  <si>
    <t>d=1151.2087204878765</t>
  </si>
  <si>
    <t>d=1113.7016046526485</t>
  </si>
  <si>
    <t>d=1079.891572627437</t>
  </si>
  <si>
    <t>d=1062.0254605415048</t>
  </si>
  <si>
    <t>d=920.2906947265991</t>
  </si>
  <si>
    <t>d=1050.8139860643137</t>
  </si>
  <si>
    <t>d=1019.8557347776978</t>
  </si>
  <si>
    <t>d=1119.0397842449966</t>
  </si>
  <si>
    <t>d=1025.0137993234403</t>
  </si>
  <si>
    <t>d=1121.9618817409512</t>
  </si>
  <si>
    <t>d=1102.9819350311946</t>
  </si>
  <si>
    <t>d=1102.106220543068</t>
  </si>
  <si>
    <t>d=1027.7866465232266</t>
  </si>
  <si>
    <t>d=1115.4035088142293</t>
  </si>
  <si>
    <t>d=1032.983679211169</t>
  </si>
  <si>
    <t>d=919.4741513219154</t>
  </si>
  <si>
    <t>d=1118.1172910699847</t>
  </si>
  <si>
    <t>d=1138.3636346729334</t>
  </si>
  <si>
    <t>d=1118.0163290116502</t>
  </si>
  <si>
    <t>d=1076.9106595576836</t>
  </si>
  <si>
    <t>d=1094.7029619793473</t>
  </si>
  <si>
    <t>d=997.1426786768914</t>
  </si>
  <si>
    <t>d=1083.2405055306172</t>
  </si>
  <si>
    <t>d=1048.5657998803563</t>
  </si>
  <si>
    <t>d=1011.0639618244049</t>
  </si>
  <si>
    <t>d=1068.6992829350338</t>
  </si>
  <si>
    <t>d=1057.052777445368</t>
  </si>
  <si>
    <t>d=1116.533039947147</t>
  </si>
  <si>
    <t>d=1144.664572932848</t>
  </si>
  <si>
    <t>d=941.1921730703241</t>
  </si>
  <si>
    <t>d=994.1998441581101</t>
  </si>
  <si>
    <t>d=1056.7965845288338</t>
  </si>
  <si>
    <t>P-n22-k8.vrp</t>
  </si>
  <si>
    <t>./data/P-n23-k8.vrp</t>
  </si>
  <si>
    <t xml:space="preserve"> Best value: 554)</t>
  </si>
  <si>
    <t>d=964.3441043174131</t>
  </si>
  <si>
    <t>d=993.2752297048569</t>
  </si>
  <si>
    <t>d=916.4897343432051</t>
  </si>
  <si>
    <t>d=956.5220162858843</t>
  </si>
  <si>
    <t>d=825.6455735217404</t>
  </si>
  <si>
    <t>d=1037.709548999796</t>
  </si>
  <si>
    <t>d=848.8874548865973</t>
  </si>
  <si>
    <t>d=889.7172025240693</t>
  </si>
  <si>
    <t>d=1098.5200117061956</t>
  </si>
  <si>
    <t>d=1007.513216360391</t>
  </si>
  <si>
    <t>d=998.9040830204349</t>
  </si>
  <si>
    <t>d=959.8327298391048</t>
  </si>
  <si>
    <t>d=941.9556248575273</t>
  </si>
  <si>
    <t>d=976.4738692042595</t>
  </si>
  <si>
    <t>d=1042.5558359607696</t>
  </si>
  <si>
    <t>d=893.7023566985863</t>
  </si>
  <si>
    <t>d=985.7284162871156</t>
  </si>
  <si>
    <t>d=739.2129465204223</t>
  </si>
  <si>
    <t>d=786.6941238562962</t>
  </si>
  <si>
    <t>d=1045.3443631846574</t>
  </si>
  <si>
    <t>d=1006.4634259538489</t>
  </si>
  <si>
    <t>d=875.3664262137652</t>
  </si>
  <si>
    <t>d=933.4176248585377</t>
  </si>
  <si>
    <t>d=904.1350730403478</t>
  </si>
  <si>
    <t>d=983.0621603171836</t>
  </si>
  <si>
    <t>d=1046.9591083432151</t>
  </si>
  <si>
    <t>d=1021.7183123613801</t>
  </si>
  <si>
    <t>d=825.7341231399108</t>
  </si>
  <si>
    <t>d=1001.3394825853072</t>
  </si>
  <si>
    <t>d=1051.2634701920447</t>
  </si>
  <si>
    <t>d=800.542656428799</t>
  </si>
  <si>
    <t>d=890.8214497178421</t>
  </si>
  <si>
    <t>d=941.2973760645923</t>
  </si>
  <si>
    <t>d=1046.2306584919172</t>
  </si>
  <si>
    <t>d=1036.6786809494802</t>
  </si>
  <si>
    <t>d=973.4454462685901</t>
  </si>
  <si>
    <t>d=1006.0012433901144</t>
  </si>
  <si>
    <t>d=827.6402614629418</t>
  </si>
  <si>
    <t>d=772.9207752588966</t>
  </si>
  <si>
    <t>d=805.0558604979335</t>
  </si>
  <si>
    <t>d=902.8789438150455</t>
  </si>
  <si>
    <t>d=994.7644304450097</t>
  </si>
  <si>
    <t>d=1019.4208900569106</t>
  </si>
  <si>
    <t>d=1019.1666651148961</t>
  </si>
  <si>
    <t>d=839.4163856542041</t>
  </si>
  <si>
    <t>d=832.5195812615843</t>
  </si>
  <si>
    <t>d=829.5809338256239</t>
  </si>
  <si>
    <t>d=944.7285342174009</t>
  </si>
  <si>
    <t>d=1015.1019653115302</t>
  </si>
  <si>
    <t>d=915.0275710875512</t>
  </si>
  <si>
    <t>d=1011.2199738665087</t>
  </si>
  <si>
    <t>d=777.7892007272823</t>
  </si>
  <si>
    <t>d=897.1917529116242</t>
  </si>
  <si>
    <t>d=956.5533393706563</t>
  </si>
  <si>
    <t>d=1064.513118282492</t>
  </si>
  <si>
    <t>d=1022.020793069656</t>
  </si>
  <si>
    <t>d=1041.6530571219091</t>
  </si>
  <si>
    <t>d=891.2473616443856</t>
  </si>
  <si>
    <t>d=806.549532590479</t>
  </si>
  <si>
    <t>d=1023.166779655866</t>
  </si>
  <si>
    <t>d=923.9942879852218</t>
  </si>
  <si>
    <t>d=810.2236993290342</t>
  </si>
  <si>
    <t>d=991.3028208198704</t>
  </si>
  <si>
    <t>d=1031.5471096015472</t>
  </si>
  <si>
    <t>d=998.2440124345794</t>
  </si>
  <si>
    <t>d=986.295722679246</t>
  </si>
  <si>
    <t>d=791.9582192734458</t>
  </si>
  <si>
    <t>d=822.4466752942602</t>
  </si>
  <si>
    <t>d=893.6581200582639</t>
  </si>
  <si>
    <t>d=959.946835777607</t>
  </si>
  <si>
    <t>d=936.3179889383697</t>
  </si>
  <si>
    <t>d=986.7720974027216</t>
  </si>
  <si>
    <t>d=998.1870145715463</t>
  </si>
  <si>
    <t>d=1048.049451631957</t>
  </si>
  <si>
    <t>d=1015.585308455788</t>
  </si>
  <si>
    <t>d=773.5765762849278</t>
  </si>
  <si>
    <t>d=801.6870699016448</t>
  </si>
  <si>
    <t>d=967.4210472342872</t>
  </si>
  <si>
    <t>d=948.2488286705693</t>
  </si>
  <si>
    <t>d=959.1424538553839</t>
  </si>
  <si>
    <t>d=980.5624433672735</t>
  </si>
  <si>
    <t>d=977.7308690291989</t>
  </si>
  <si>
    <t>d=875.2094301121066</t>
  </si>
  <si>
    <t>d=991.1070507000161</t>
  </si>
  <si>
    <t>d=1061.2586072118984</t>
  </si>
  <si>
    <t>d=1039.2866313129155</t>
  </si>
  <si>
    <t>d=884.2553927935338</t>
  </si>
  <si>
    <t>d=931.1201551656927</t>
  </si>
  <si>
    <t>d=913.9676682023954</t>
  </si>
  <si>
    <t>d=846.3585351499635</t>
  </si>
  <si>
    <t>d=709.6975765760798</t>
  </si>
  <si>
    <t>d=1009.1553575020993</t>
  </si>
  <si>
    <t>d=913.1552274726627</t>
  </si>
  <si>
    <t>d=1043.521124376781</t>
  </si>
  <si>
    <t>d=935.2735434573063</t>
  </si>
  <si>
    <t>d=968.1334058624279</t>
  </si>
  <si>
    <t>d=1029.2032852913558</t>
  </si>
  <si>
    <t>P-n23-k8.vrp</t>
  </si>
  <si>
    <t>./data/P-n40-k5.vrp</t>
  </si>
  <si>
    <t xml:space="preserve"> Best value: 458)</t>
  </si>
  <si>
    <t>d=1379.7399794997714</t>
  </si>
  <si>
    <t>d=1715.3945978568408</t>
  </si>
  <si>
    <t>d=1612.486153076824</t>
  </si>
  <si>
    <t>d=1630.9440683010603</t>
  </si>
  <si>
    <t>d=1431.8829501646471</t>
  </si>
  <si>
    <t>d=1356.9770433155702</t>
  </si>
  <si>
    <t>d=1539.303890319146</t>
  </si>
  <si>
    <t>d=1780.7692085052477</t>
  </si>
  <si>
    <t>d=1651.8983133580894</t>
  </si>
  <si>
    <t>d=1519.8652257138579</t>
  </si>
  <si>
    <t>d=1554.3874597015683</t>
  </si>
  <si>
    <t>d=1651.7839682716228</t>
  </si>
  <si>
    <t>d=1355.6679980484926</t>
  </si>
  <si>
    <t>d=1416.687648824856</t>
  </si>
  <si>
    <t>d=1410.4751590466421</t>
  </si>
  <si>
    <t>d=1617.6515887368432</t>
  </si>
  <si>
    <t>d=1259.6500171035837</t>
  </si>
  <si>
    <t>d=1270.1684875842916</t>
  </si>
  <si>
    <t>d=1562.5838031981136</t>
  </si>
  <si>
    <t>d=1701.6704522284847</t>
  </si>
  <si>
    <t>d=1418.253804353023</t>
  </si>
  <si>
    <t>d=1466.389177247527</t>
  </si>
  <si>
    <t>d=1363.4668454891848</t>
  </si>
  <si>
    <t>d=1459.4392720948383</t>
  </si>
  <si>
    <t>d=1449.9343954954427</t>
  </si>
  <si>
    <t>d=1525.0133898711845</t>
  </si>
  <si>
    <t>d=1462.4406936835521</t>
  </si>
  <si>
    <t>d=1741.577504254899</t>
  </si>
  <si>
    <t>d=1631.3740969583782</t>
  </si>
  <si>
    <t>d=1568.4705511314532</t>
  </si>
  <si>
    <t>d=1600.0477556132143</t>
  </si>
  <si>
    <t>d=1551.5979866429993</t>
  </si>
  <si>
    <t>d=1633.2682268763892</t>
  </si>
  <si>
    <t>d=1861.8157740940105</t>
  </si>
  <si>
    <t>d=1777.197420279047</t>
  </si>
  <si>
    <t>d=1772.828197674761</t>
  </si>
  <si>
    <t>d=1827.6250906585196</t>
  </si>
  <si>
    <t>d=1728.0409823668058</t>
  </si>
  <si>
    <t>d=1720.7762009478056</t>
  </si>
  <si>
    <t>d=1614.566154677973</t>
  </si>
  <si>
    <t>d=1752.0505630929872</t>
  </si>
  <si>
    <t>d=1398.8962384264253</t>
  </si>
  <si>
    <t>d=1264.5727044520838</t>
  </si>
  <si>
    <t>d=1488.6770388129826</t>
  </si>
  <si>
    <t>d=1581.5537802941342</t>
  </si>
  <si>
    <t>d=1552.0152988881484</t>
  </si>
  <si>
    <t>d=1755.387887906772</t>
  </si>
  <si>
    <t>d=1581.8611221340404</t>
  </si>
  <si>
    <t>d=1663.1475505410792</t>
  </si>
  <si>
    <t>d=1485.8560980574189</t>
  </si>
  <si>
    <t>d=1536.6100510574213</t>
  </si>
  <si>
    <t>d=1563.397169250741</t>
  </si>
  <si>
    <t>d=1509.4164249915934</t>
  </si>
  <si>
    <t>d=1680.118404493586</t>
  </si>
  <si>
    <t>d=1650.4739050092996</t>
  </si>
  <si>
    <t>d=1586.8257843121235</t>
  </si>
  <si>
    <t>d=1565.1312282752365</t>
  </si>
  <si>
    <t>d=1536.1095211149</t>
  </si>
  <si>
    <t>d=1724.168122026179</t>
  </si>
  <si>
    <t>d=1573.0889104669338</t>
  </si>
  <si>
    <t>d=1500.2384203774416</t>
  </si>
  <si>
    <t>d=1715.5607076907818</t>
  </si>
  <si>
    <t>d=1490.1865359435326</t>
  </si>
  <si>
    <t>d=1573.6019754510762</t>
  </si>
  <si>
    <t>d=1539.9576375725944</t>
  </si>
  <si>
    <t>d=1644.7043126742647</t>
  </si>
  <si>
    <t>d=1573.1166797742942</t>
  </si>
  <si>
    <t>d=1720.2538323389822</t>
  </si>
  <si>
    <t>d=1393.6300922526252</t>
  </si>
  <si>
    <t>d=1480.795376731796</t>
  </si>
  <si>
    <t>d=1376.598626472101</t>
  </si>
  <si>
    <t>d=1573.6390724445325</t>
  </si>
  <si>
    <t>d=1445.7133325435288</t>
  </si>
  <si>
    <t>d=1571.0911761859425</t>
  </si>
  <si>
    <t>d=1682.6864215804794</t>
  </si>
  <si>
    <t>d=1743.028845946944</t>
  </si>
  <si>
    <t>d=1431.5529196194764</t>
  </si>
  <si>
    <t>d=1666.137337159154</t>
  </si>
  <si>
    <t>d=1373.9049754727669</t>
  </si>
  <si>
    <t>d=1558.7315990547045</t>
  </si>
  <si>
    <t>d=1606.8327942505302</t>
  </si>
  <si>
    <t>d=1669.8487037416946</t>
  </si>
  <si>
    <t>d=1733.3605888140014</t>
  </si>
  <si>
    <t>d=1477.301739758405</t>
  </si>
  <si>
    <t>d=1368.6174986369379</t>
  </si>
  <si>
    <t>d=1436.7072795730558</t>
  </si>
  <si>
    <t>d=1380.326593241315</t>
  </si>
  <si>
    <t>d=1645.6298779592778</t>
  </si>
  <si>
    <t>d=1409.9255227958133</t>
  </si>
  <si>
    <t>d=1529.7889280889233</t>
  </si>
  <si>
    <t>d=1512.2073583272459</t>
  </si>
  <si>
    <t>d=1585.4465930048125</t>
  </si>
  <si>
    <t>d=1630.2780491881108</t>
  </si>
  <si>
    <t>d=1623.2439787806381</t>
  </si>
  <si>
    <t>d=1445.6692066680814</t>
  </si>
  <si>
    <t>d=1726.6083756425771</t>
  </si>
  <si>
    <t>d=1728.0106065029065</t>
  </si>
  <si>
    <t>d=1464.434980975607</t>
  </si>
  <si>
    <t>d=1470.1707957546826</t>
  </si>
  <si>
    <t>d=1566.174346224438</t>
  </si>
  <si>
    <t>d=1683.7257010444496</t>
  </si>
  <si>
    <t>d=1653.4280459427493</t>
  </si>
  <si>
    <t>d=1657.0323497382192</t>
  </si>
  <si>
    <t>d=1418.3910931141133</t>
  </si>
  <si>
    <t>d=1789.4486030135104</t>
  </si>
  <si>
    <t>d=1702.074555735958</t>
  </si>
  <si>
    <t>d=1646.2708149200803</t>
  </si>
  <si>
    <t>d=1647.6290521625476</t>
  </si>
  <si>
    <t>d=1570.0613941630104</t>
  </si>
  <si>
    <t>d=1553.6342772259663</t>
  </si>
  <si>
    <t>d=1382.4512057268676</t>
  </si>
  <si>
    <t>d=1569.768720620928</t>
  </si>
  <si>
    <t>d=1541.015878969716</t>
  </si>
  <si>
    <t>d=1656.4525614701574</t>
  </si>
  <si>
    <t>d=1645.5135978642643</t>
  </si>
  <si>
    <t>d=1659.0977688386592</t>
  </si>
  <si>
    <t>d=1530.0888380663648</t>
  </si>
  <si>
    <t>d=1480.7092976983886</t>
  </si>
  <si>
    <t>d=1424.9689094424848</t>
  </si>
  <si>
    <t>d=1363.2134020784024</t>
  </si>
  <si>
    <t>d=1654.1999661028758</t>
  </si>
  <si>
    <t>d=1782.539421209623</t>
  </si>
  <si>
    <t>d=1709.8775235250143</t>
  </si>
  <si>
    <t>d=1638.8538093338852</t>
  </si>
  <si>
    <t>d=1664.4811129180086</t>
  </si>
  <si>
    <t>d=1692.797252116683</t>
  </si>
  <si>
    <t>d=1462.5781018518358</t>
  </si>
  <si>
    <t>d=1478.267472005906</t>
  </si>
  <si>
    <t>d=1651.3206722307864</t>
  </si>
  <si>
    <t>d=1555.5836741669614</t>
  </si>
  <si>
    <t>d=1369.2636459587866</t>
  </si>
  <si>
    <t>d=1560.3259001499105</t>
  </si>
  <si>
    <t>d=1512.8419013474174</t>
  </si>
  <si>
    <t>d=1258.921790988</t>
  </si>
  <si>
    <t>d=1475.9498374410193</t>
  </si>
  <si>
    <t>d=1570.6961920052343</t>
  </si>
  <si>
    <t>d=1807.8637585749816</t>
  </si>
  <si>
    <t>d=1798.4086066741556</t>
  </si>
  <si>
    <t>d=1734.018962576818</t>
  </si>
  <si>
    <t>d=1669.7928626448195</t>
  </si>
  <si>
    <t>d=1688.6250990156443</t>
  </si>
  <si>
    <t>d=1487.0649422772442</t>
  </si>
  <si>
    <t>d=1592.4305366569893</t>
  </si>
  <si>
    <t>d=1582.4693291065732</t>
  </si>
  <si>
    <t>d=1470.2949710225435</t>
  </si>
  <si>
    <t>d=1665.8158628954357</t>
  </si>
  <si>
    <t>d=1576.5218770154793</t>
  </si>
  <si>
    <t>d=1574.7944172950706</t>
  </si>
  <si>
    <t>d=1680.0687097652758</t>
  </si>
  <si>
    <t>d=1537.8047854778245</t>
  </si>
  <si>
    <t>d=1512.462819619162</t>
  </si>
  <si>
    <t>d=1721.8059413993403</t>
  </si>
  <si>
    <t>d=1713.5161418709415</t>
  </si>
  <si>
    <t>d=1252.9521413579898</t>
  </si>
  <si>
    <t>d=1606.2186517798261</t>
  </si>
  <si>
    <t>d=1603.6619333290414</t>
  </si>
  <si>
    <t>d=1733.017744138101</t>
  </si>
  <si>
    <t>d=1781.5531182479397</t>
  </si>
  <si>
    <t>d=1651.3885251789616</t>
  </si>
  <si>
    <t>d=1610.212455205555</t>
  </si>
  <si>
    <t>d=1545.3512283414502</t>
  </si>
  <si>
    <t>d=1497.2667526763196</t>
  </si>
  <si>
    <t>d=1492.1736129316564</t>
  </si>
  <si>
    <t>d=1490.6043403872245</t>
  </si>
  <si>
    <t>d=1430.6982788945115</t>
  </si>
  <si>
    <t>d=1327.6535426121454</t>
  </si>
  <si>
    <t>d=1435.6447223700839</t>
  </si>
  <si>
    <t>d=1467.468020766044</t>
  </si>
  <si>
    <t>d=1466.958731625449</t>
  </si>
  <si>
    <t>d=1420.4905664091395</t>
  </si>
  <si>
    <t>d=1386.6872422946508</t>
  </si>
  <si>
    <t>d=1534.7104999082032</t>
  </si>
  <si>
    <t>d=1655.158761491329</t>
  </si>
  <si>
    <t>d=1364.105858219998</t>
  </si>
  <si>
    <t>d=1567.4128101879066</t>
  </si>
  <si>
    <t>d=1601.431518099113</t>
  </si>
  <si>
    <t>d=1595.6724148838364</t>
  </si>
  <si>
    <t>d=1740.672888910335</t>
  </si>
  <si>
    <t>d=1693.7910757802103</t>
  </si>
  <si>
    <t>d=1660.0022290689942</t>
  </si>
  <si>
    <t>d=1571.056448040901</t>
  </si>
  <si>
    <t>d=1438.4608758506483</t>
  </si>
  <si>
    <t>d=1691.6226964218397</t>
  </si>
  <si>
    <t>d=1568.6327425680463</t>
  </si>
  <si>
    <t>d=1526.668990298675</t>
  </si>
  <si>
    <t>d=1384.8597475199822</t>
  </si>
  <si>
    <t>d=1441.456757936476</t>
  </si>
  <si>
    <t>P-n40-k5.vrp</t>
  </si>
  <si>
    <t>./data/P-n45-k5.vrp</t>
  </si>
  <si>
    <t xml:space="preserve"> Best value: 510)</t>
  </si>
  <si>
    <t>d=1585.5556088473822</t>
  </si>
  <si>
    <t>d=1887.2886939005325</t>
  </si>
  <si>
    <t>d=1732.5394822451362</t>
  </si>
  <si>
    <t>d=1446.9139790834674</t>
  </si>
  <si>
    <t>d=1749.6918929197825</t>
  </si>
  <si>
    <t>d=2078.4240189083225</t>
  </si>
  <si>
    <t>d=2168.071136655764</t>
  </si>
  <si>
    <t>d=2056.747632225696</t>
  </si>
  <si>
    <t>d=2009.1769030893597</t>
  </si>
  <si>
    <t>d=1973.6362293736092</t>
  </si>
  <si>
    <t>d=1886.3143763375717</t>
  </si>
  <si>
    <t>d=2189.131300952678</t>
  </si>
  <si>
    <t>d=2046.6067500760173</t>
  </si>
  <si>
    <t>d=2063.4034228549663</t>
  </si>
  <si>
    <t>d=1947.4973587490665</t>
  </si>
  <si>
    <t>d=1955.5071257364011</t>
  </si>
  <si>
    <t>d=1572.8277507243226</t>
  </si>
  <si>
    <t>d=1740.6322631764926</t>
  </si>
  <si>
    <t>d=1703.038260900748</t>
  </si>
  <si>
    <t>d=1688.9643595632942</t>
  </si>
  <si>
    <t>d=1894.0128939767233</t>
  </si>
  <si>
    <t>d=1949.4157443591898</t>
  </si>
  <si>
    <t>d=1881.5521340504902</t>
  </si>
  <si>
    <t>d=1826.8724909208213</t>
  </si>
  <si>
    <t>d=2044.3441499072587</t>
  </si>
  <si>
    <t>d=1945.3696526567326</t>
  </si>
  <si>
    <t>d=1756.3519792323345</t>
  </si>
  <si>
    <t>d=1910.18104736998</t>
  </si>
  <si>
    <t>d=1880.5491296069335</t>
  </si>
  <si>
    <t>d=1755.388399189379</t>
  </si>
  <si>
    <t>d=1949.2632907539164</t>
  </si>
  <si>
    <t>d=1991.7964937174434</t>
  </si>
  <si>
    <t>d=1598.768532537201</t>
  </si>
  <si>
    <t>d=1832.3954502245863</t>
  </si>
  <si>
    <t>d=1889.8076176157595</t>
  </si>
  <si>
    <t>d=1876.7690737837354</t>
  </si>
  <si>
    <t>d=1961.3834540322136</t>
  </si>
  <si>
    <t>d=2002.3364165369444</t>
  </si>
  <si>
    <t>d=1878.94084812358</t>
  </si>
  <si>
    <t>d=1906.2867630263863</t>
  </si>
  <si>
    <t>d=1828.6347226039227</t>
  </si>
  <si>
    <t>d=1695.3309416716456</t>
  </si>
  <si>
    <t>d=1881.2075495793365</t>
  </si>
  <si>
    <t>d=1922.2915909634846</t>
  </si>
  <si>
    <t>d=1821.6574647649077</t>
  </si>
  <si>
    <t>d=1826.4374363391898</t>
  </si>
  <si>
    <t>d=1461.679241958006</t>
  </si>
  <si>
    <t>d=1646.5854748766174</t>
  </si>
  <si>
    <t>d=1673.2948764206403</t>
  </si>
  <si>
    <t>d=1778.258254863577</t>
  </si>
  <si>
    <t>d=1937.6210384228832</t>
  </si>
  <si>
    <t>d=1718.4610698782924</t>
  </si>
  <si>
    <t>d=1696.1357566947163</t>
  </si>
  <si>
    <t>d=1657.2614246282837</t>
  </si>
  <si>
    <t>d=1715.3824469226063</t>
  </si>
  <si>
    <t>d=1733.3642872173798</t>
  </si>
  <si>
    <t>d=1621.8920790188433</t>
  </si>
  <si>
    <t>d=1695.6066573008188</t>
  </si>
  <si>
    <t>d=1929.7765484275876</t>
  </si>
  <si>
    <t>d=1915.0167376872007</t>
  </si>
  <si>
    <t>d=2189.131300952677</t>
  </si>
  <si>
    <t>d=2184.2348323031433</t>
  </si>
  <si>
    <t>d=2156.1006173072274</t>
  </si>
  <si>
    <t>d=2081.694980909578</t>
  </si>
  <si>
    <t>d=2032.4170313201896</t>
  </si>
  <si>
    <t>d=2005.2682198937405</t>
  </si>
  <si>
    <t>d=1942.1956878601015</t>
  </si>
  <si>
    <t>d=1979.3107941264382</t>
  </si>
  <si>
    <t>d=2043.5664320381427</t>
  </si>
  <si>
    <t>d=1654.131334058821</t>
  </si>
  <si>
    <t>d=1754.1241464189125</t>
  </si>
  <si>
    <t>d=1842.9879430006088</t>
  </si>
  <si>
    <t>d=1982.8094363677023</t>
  </si>
  <si>
    <t>d=2189.1313009526775</t>
  </si>
  <si>
    <t>d=1801.2404028169437</t>
  </si>
  <si>
    <t>d=1978.7777826144018</t>
  </si>
  <si>
    <t>d=1740.1201851873332</t>
  </si>
  <si>
    <t>d=1780.7916412399723</t>
  </si>
  <si>
    <t>d=1788.6822212570205</t>
  </si>
  <si>
    <t>d=1818.3783098584622</t>
  </si>
  <si>
    <t>d=2045.6979546280938</t>
  </si>
  <si>
    <t>d=1835.7680429306508</t>
  </si>
  <si>
    <t>d=1837.294118272285</t>
  </si>
  <si>
    <t>d=1816.6599367456754</t>
  </si>
  <si>
    <t>d=1713.6683349025943</t>
  </si>
  <si>
    <t>d=1952.3211483940113</t>
  </si>
  <si>
    <t>d=1983.7007271556417</t>
  </si>
  <si>
    <t>d=1858.166364468029</t>
  </si>
  <si>
    <t>d=1721.8536894293125</t>
  </si>
  <si>
    <t>d=1759.3865052967165</t>
  </si>
  <si>
    <t>d=2053.9491050745196</t>
  </si>
  <si>
    <t>d=1971.093732510848</t>
  </si>
  <si>
    <t>d=1669.4548753849747</t>
  </si>
  <si>
    <t>d=1746.6104595410432</t>
  </si>
  <si>
    <t>d=1807.713848714881</t>
  </si>
  <si>
    <t>d=1737.65649139381</t>
  </si>
  <si>
    <t>d=1801.3347604483129</t>
  </si>
  <si>
    <t>d=1984.4016293669329</t>
  </si>
  <si>
    <t>d=1708.9301124889703</t>
  </si>
  <si>
    <t>d=1935.9854312022305</t>
  </si>
  <si>
    <t>d=1651.130255220619</t>
  </si>
  <si>
    <t>d=1699.9089548636068</t>
  </si>
  <si>
    <t>d=1709.8803766527826</t>
  </si>
  <si>
    <t>d=1968.30113871764</t>
  </si>
  <si>
    <t>d=2005.8249605391368</t>
  </si>
  <si>
    <t>d=2075.5339179663883</t>
  </si>
  <si>
    <t>d=1767.82775373606</t>
  </si>
  <si>
    <t>d=1942.2879822688012</t>
  </si>
  <si>
    <t>d=1736.4166346342677</t>
  </si>
  <si>
    <t>d=1844.768409662504</t>
  </si>
  <si>
    <t>d=1733.4883043927746</t>
  </si>
  <si>
    <t>d=1856.6888577209234</t>
  </si>
  <si>
    <t>d=1768.5118136323877</t>
  </si>
  <si>
    <t>d=1923.1565322687393</t>
  </si>
  <si>
    <t>d=1830.1697301883721</t>
  </si>
  <si>
    <t>d=1885.6762423343707</t>
  </si>
  <si>
    <t>d=1675.8139784169407</t>
  </si>
  <si>
    <t>d=1925.744970289935</t>
  </si>
  <si>
    <t>d=1882.5535762001064</t>
  </si>
  <si>
    <t>d=1873.3563526974979</t>
  </si>
  <si>
    <t>d=1826.6644139076398</t>
  </si>
  <si>
    <t>d=1981.8615204895532</t>
  </si>
  <si>
    <t>d=2041.9499199650184</t>
  </si>
  <si>
    <t>d=1970.1754546912903</t>
  </si>
  <si>
    <t>d=2044.9455545534427</t>
  </si>
  <si>
    <t>d=2003.4326813346697</t>
  </si>
  <si>
    <t>d=1923.0472565998734</t>
  </si>
  <si>
    <t>d=1961.5187841318295</t>
  </si>
  <si>
    <t>d=2003.5451149504606</t>
  </si>
  <si>
    <t>d=1972.0928111080746</t>
  </si>
  <si>
    <t>d=1884.9467576832715</t>
  </si>
  <si>
    <t>d=1941.163022045695</t>
  </si>
  <si>
    <t>d=1927.4497052878853</t>
  </si>
  <si>
    <t>d=1914.4324877393863</t>
  </si>
  <si>
    <t>d=1758.314750778</t>
  </si>
  <si>
    <t>d=1925.8173961100952</t>
  </si>
  <si>
    <t>d=1872.0061698750749</t>
  </si>
  <si>
    <t>d=1762.946835141926</t>
  </si>
  <si>
    <t>d=1600.1611866447597</t>
  </si>
  <si>
    <t>d=1628.7232263707338</t>
  </si>
  <si>
    <t>d=1765.5014591167906</t>
  </si>
  <si>
    <t>d=1905.9127701066875</t>
  </si>
  <si>
    <t>d=1843.230978997696</t>
  </si>
  <si>
    <t>d=1934.0568264831202</t>
  </si>
  <si>
    <t>d=1945.1579810400567</t>
  </si>
  <si>
    <t>d=1743.4630356357616</t>
  </si>
  <si>
    <t>d=2095.3017387518667</t>
  </si>
  <si>
    <t>d=1832.966296844847</t>
  </si>
  <si>
    <t>d=1797.4039923688842</t>
  </si>
  <si>
    <t>d=2121.657102591191</t>
  </si>
  <si>
    <t>d=1987.6157215903497</t>
  </si>
  <si>
    <t>d=2040.470651760219</t>
  </si>
  <si>
    <t>d=2037.072979083219</t>
  </si>
  <si>
    <t>d=1726.0762503117164</t>
  </si>
  <si>
    <t>d=1828.9337907944757</t>
  </si>
  <si>
    <t>d=1719.8676931728623</t>
  </si>
  <si>
    <t>d=1658.0213866017396</t>
  </si>
  <si>
    <t>d=1593.0652579582156</t>
  </si>
  <si>
    <t>d=1617.5995989646974</t>
  </si>
  <si>
    <t>d=1687.6292968448884</t>
  </si>
  <si>
    <t>d=1810.4535389679552</t>
  </si>
  <si>
    <t>d=1661.6415764289056</t>
  </si>
  <si>
    <t>d=1849.7829703686275</t>
  </si>
  <si>
    <t>d=1884.2027226759149</t>
  </si>
  <si>
    <t>d=1924.1697365550976</t>
  </si>
  <si>
    <t>d=1909.9523554563166</t>
  </si>
  <si>
    <t>d=1805.7351375997969</t>
  </si>
  <si>
    <t>d=1834.0661472687034</t>
  </si>
  <si>
    <t>d=1938.98832102155</t>
  </si>
  <si>
    <t>d=1723.9923723196107</t>
  </si>
  <si>
    <t>d=1533.7479205720838</t>
  </si>
  <si>
    <t>d=1687.3985406203626</t>
  </si>
  <si>
    <t>d=1748.3387737298658</t>
  </si>
  <si>
    <t>d=2088.846709118351</t>
  </si>
  <si>
    <t>d=1984.868458718114</t>
  </si>
  <si>
    <t>d=1917.9256241860733</t>
  </si>
  <si>
    <t>d=1901.3449989460732</t>
  </si>
  <si>
    <t>d=1701.6700724401871</t>
  </si>
  <si>
    <t>d=1644.6628623770412</t>
  </si>
  <si>
    <t>d=1605.715655253427</t>
  </si>
  <si>
    <t>d=1831.820913315101</t>
  </si>
  <si>
    <t>d=1882.2279259831555</t>
  </si>
  <si>
    <t>d=1944.5626035940545</t>
  </si>
  <si>
    <t>d=2069.9986890435875</t>
  </si>
  <si>
    <t>d=2067.4590834529026</t>
  </si>
  <si>
    <t>d=1772.002672845819</t>
  </si>
  <si>
    <t>d=1651.9418805323385</t>
  </si>
  <si>
    <t>d=1815.6187795854692</t>
  </si>
  <si>
    <t>d=1735.6032492628333</t>
  </si>
  <si>
    <t>d=1737.6296076895155</t>
  </si>
  <si>
    <t>d=1978.3473695838509</t>
  </si>
  <si>
    <t>d=1717.622435034044</t>
  </si>
  <si>
    <t>d=1939.0142558989266</t>
  </si>
  <si>
    <t>d=1630.9137754397584</t>
  </si>
  <si>
    <t>d=1884.4047901543584</t>
  </si>
  <si>
    <t>d=1797.9546382758008</t>
  </si>
  <si>
    <t>d=1622.495902875373</t>
  </si>
  <si>
    <t>d=1777.0237081842938</t>
  </si>
  <si>
    <t>d=1734.3088695889837</t>
  </si>
  <si>
    <t>d=1652.9473217034588</t>
  </si>
  <si>
    <t>d=2029.507267807379</t>
  </si>
  <si>
    <t>d=2052.8376479465783</t>
  </si>
  <si>
    <t>d=2082.010540936995</t>
  </si>
  <si>
    <t>d=2006.922093928632</t>
  </si>
  <si>
    <t>d=1850.0021316753232</t>
  </si>
  <si>
    <t>d=1958.1367843403245</t>
  </si>
  <si>
    <t>d=1703.0698708594377</t>
  </si>
  <si>
    <t>P-n45-k5.vrp</t>
  </si>
  <si>
    <t>./data/P-n50-k7.vrp</t>
  </si>
  <si>
    <t xml:space="preserve"> No of trucks: 7</t>
  </si>
  <si>
    <t>d=1844.8841233954538</t>
  </si>
  <si>
    <t>d=1809.09663799927</t>
  </si>
  <si>
    <t>d=1857.779839863375</t>
  </si>
  <si>
    <t>d=1981.5359919794373</t>
  </si>
  <si>
    <t>d=1781.9516178952272</t>
  </si>
  <si>
    <t>d=1759.4491104248734</t>
  </si>
  <si>
    <t>d=1847.689054176512</t>
  </si>
  <si>
    <t>d=1977.8835590208769</t>
  </si>
  <si>
    <t>d=1805.6399798588207</t>
  </si>
  <si>
    <t>d=1678.793689288821</t>
  </si>
  <si>
    <t>d=2041.800624094743</t>
  </si>
  <si>
    <t>d=1854.0616867305005</t>
  </si>
  <si>
    <t>d=1886.5699552282338</t>
  </si>
  <si>
    <t>d=1645.227669628823</t>
  </si>
  <si>
    <t>d=1851.965645476965</t>
  </si>
  <si>
    <t>d=1737.4370002638557</t>
  </si>
  <si>
    <t>d=1804.0216527936093</t>
  </si>
  <si>
    <t>d=1699.024740365652</t>
  </si>
  <si>
    <t>d=1908.213857077376</t>
  </si>
  <si>
    <t>d=1807.645854245662</t>
  </si>
  <si>
    <t>d=1889.3528067638085</t>
  </si>
  <si>
    <t>d=1992.562145285979</t>
  </si>
  <si>
    <t>d=1943.6556076412087</t>
  </si>
  <si>
    <t>d=1970.91413729491</t>
  </si>
  <si>
    <t>d=2036.0498943634943</t>
  </si>
  <si>
    <t>d=2232.5538312316835</t>
  </si>
  <si>
    <t>d=1948.2483123463205</t>
  </si>
  <si>
    <t>d=1868.2707105124102</t>
  </si>
  <si>
    <t>d=2157.6923698473</t>
  </si>
  <si>
    <t>d=2103.8937015302467</t>
  </si>
  <si>
    <t>d=2080.4346359421065</t>
  </si>
  <si>
    <t>d=1857.1148136182794</t>
  </si>
  <si>
    <t>d=1775.9097088151643</t>
  </si>
  <si>
    <t>d=1673.1459663600865</t>
  </si>
  <si>
    <t>d=1692.886224282346</t>
  </si>
  <si>
    <t>d=1794.3841932709945</t>
  </si>
  <si>
    <t>d=1674.0927058812354</t>
  </si>
  <si>
    <t>d=1830.3702538285572</t>
  </si>
  <si>
    <t>d=1754.3040903291126</t>
  </si>
  <si>
    <t>d=1687.3287445352707</t>
  </si>
  <si>
    <t>d=1779.4560338691147</t>
  </si>
  <si>
    <t>d=1885.4083673676646</t>
  </si>
  <si>
    <t>d=1760.0284870396715</t>
  </si>
  <si>
    <t>d=1864.6680955618351</t>
  </si>
  <si>
    <t>d=1864.9305236227983</t>
  </si>
  <si>
    <t>d=1942.9091702216483</t>
  </si>
  <si>
    <t>d=1889.3849451705287</t>
  </si>
  <si>
    <t>d=1754.8015653333832</t>
  </si>
  <si>
    <t>d=1617.7689574975902</t>
  </si>
  <si>
    <t>d=1977.886295279999</t>
  </si>
  <si>
    <t>d=1857.4533106482033</t>
  </si>
  <si>
    <t>d=1983.8301855399895</t>
  </si>
  <si>
    <t>d=1711.7751487464107</t>
  </si>
  <si>
    <t>d=1858.4017212256415</t>
  </si>
  <si>
    <t>d=1756.2186749438185</t>
  </si>
  <si>
    <t>d=1696.8237923634022</t>
  </si>
  <si>
    <t>d=2152.155468275388</t>
  </si>
  <si>
    <t>d=2109.6943182252307</t>
  </si>
  <si>
    <t>d=2011.7128706671558</t>
  </si>
  <si>
    <t>d=2040.2087171734838</t>
  </si>
  <si>
    <t>d=2055.465240066235</t>
  </si>
  <si>
    <t>d=1833.8139463118516</t>
  </si>
  <si>
    <t>d=1914.2948453177492</t>
  </si>
  <si>
    <t>d=1974.65583134234</t>
  </si>
  <si>
    <t>d=1720.9899058057247</t>
  </si>
  <si>
    <t>d=1846.1397177669169</t>
  </si>
  <si>
    <t>d=1854.7288206477458</t>
  </si>
  <si>
    <t>d=1995.7602362035734</t>
  </si>
  <si>
    <t>d=2007.0731232342891</t>
  </si>
  <si>
    <t>d=1948.29990344137</t>
  </si>
  <si>
    <t>d=1692.14391012826</t>
  </si>
  <si>
    <t>d=2152.0607215854056</t>
  </si>
  <si>
    <t>d=2024.1100069958093</t>
  </si>
  <si>
    <t>d=1935.9112822142024</t>
  </si>
  <si>
    <t>d=1889.7442821587426</t>
  </si>
  <si>
    <t>d=1787.7163460598897</t>
  </si>
  <si>
    <t>d=1785.7131625406912</t>
  </si>
  <si>
    <t>d=1842.559217083621</t>
  </si>
  <si>
    <t>d=1618.8627664639434</t>
  </si>
  <si>
    <t>d=1696.3521002293219</t>
  </si>
  <si>
    <t>d=1678.9388498058681</t>
  </si>
  <si>
    <t>d=1531.8249555973596</t>
  </si>
  <si>
    <t>d=1751.2831404354956</t>
  </si>
  <si>
    <t>d=1735.1767140864679</t>
  </si>
  <si>
    <t>d=1743.7252159886627</t>
  </si>
  <si>
    <t>d=2051.969362501448</t>
  </si>
  <si>
    <t>d=1843.4308805746643</t>
  </si>
  <si>
    <t>d=1926.0016154796858</t>
  </si>
  <si>
    <t>d=1857.3617484387219</t>
  </si>
  <si>
    <t>d=1883.0644061885025</t>
  </si>
  <si>
    <t>d=1824.0015906909487</t>
  </si>
  <si>
    <t>d=1745.7787762875491</t>
  </si>
  <si>
    <t>d=1958.1061712984492</t>
  </si>
  <si>
    <t>d=2022.6252307321197</t>
  </si>
  <si>
    <t>d=1891.4733223719193</t>
  </si>
  <si>
    <t>d=1935.6207058912757</t>
  </si>
  <si>
    <t>d=1863.8798013111991</t>
  </si>
  <si>
    <t>d=2048.364653030978</t>
  </si>
  <si>
    <t>d=1995.760529252353</t>
  </si>
  <si>
    <t>d=2119.5509836937686</t>
  </si>
  <si>
    <t>d=1658.6394146316793</t>
  </si>
  <si>
    <t>d=1706.5447257057722</t>
  </si>
  <si>
    <t>d=1707.0978095207852</t>
  </si>
  <si>
    <t>d=1680.6217707135395</t>
  </si>
  <si>
    <t>d=1708.5829000460014</t>
  </si>
  <si>
    <t>d=1756.664605984284</t>
  </si>
  <si>
    <t>d=1794.0768907144295</t>
  </si>
  <si>
    <t>d=1792.8546386334715</t>
  </si>
  <si>
    <t>d=1805.2062836392588</t>
  </si>
  <si>
    <t>d=2185.010845874397</t>
  </si>
  <si>
    <t>d=2144.1166597606984</t>
  </si>
  <si>
    <t>d=2135.9548441783795</t>
  </si>
  <si>
    <t>d=1960.5663185981605</t>
  </si>
  <si>
    <t>d=2078.4845841806045</t>
  </si>
  <si>
    <t>d=1882.7504344700214</t>
  </si>
  <si>
    <t>d=1623.2048210869184</t>
  </si>
  <si>
    <t>d=1823.8386770570926</t>
  </si>
  <si>
    <t>d=2005.7869730340772</t>
  </si>
  <si>
    <t>d=2040.7223938221437</t>
  </si>
  <si>
    <t>d=2232.553831231683</t>
  </si>
  <si>
    <t>d=2053.806749510225</t>
  </si>
  <si>
    <t>d=1996.4892710648849</t>
  </si>
  <si>
    <t>d=1579.5330324766196</t>
  </si>
  <si>
    <t>d=1842.4532868381234</t>
  </si>
  <si>
    <t>d=1892.9869301716162</t>
  </si>
  <si>
    <t>d=1921.184730791502</t>
  </si>
  <si>
    <t>d=1877.6060792536446</t>
  </si>
  <si>
    <t>d=1843.1546370464794</t>
  </si>
  <si>
    <t>d=1660.2709894284837</t>
  </si>
  <si>
    <t>d=1976.1799651048218</t>
  </si>
  <si>
    <t>d=1925.6098644863675</t>
  </si>
  <si>
    <t>d=1956.2270879019916</t>
  </si>
  <si>
    <t>d=1953.8288236176331</t>
  </si>
  <si>
    <t>d=1868.3469750219226</t>
  </si>
  <si>
    <t>d=2032.8061424698517</t>
  </si>
  <si>
    <t>d=2073.767620788285</t>
  </si>
  <si>
    <t>d=1962.5015051335238</t>
  </si>
  <si>
    <t>d=1874.3253590894572</t>
  </si>
  <si>
    <t>d=2109.818770235388</t>
  </si>
  <si>
    <t>d=2130.9728925253066</t>
  </si>
  <si>
    <t>d=1617.6017887859973</t>
  </si>
  <si>
    <t>d=1945.212081206219</t>
  </si>
  <si>
    <t>d=1634.4277196861742</t>
  </si>
  <si>
    <t>d=1778.6408551700474</t>
  </si>
  <si>
    <t>d=1854.7195904494326</t>
  </si>
  <si>
    <t>d=1930.589131500511</t>
  </si>
  <si>
    <t>d=1900.157671129673</t>
  </si>
  <si>
    <t>d=1924.1375688852286</t>
  </si>
  <si>
    <t>d=1959.39727723017</t>
  </si>
  <si>
    <t>d=2059.9052558679737</t>
  </si>
  <si>
    <t>d=1853.5499532669542</t>
  </si>
  <si>
    <t>d=1696.1864082712793</t>
  </si>
  <si>
    <t>d=2008.1023739371185</t>
  </si>
  <si>
    <t>d=1949.8999862208937</t>
  </si>
  <si>
    <t>d=1618.6058994977705</t>
  </si>
  <si>
    <t>d=1792.7461985610666</t>
  </si>
  <si>
    <t>d=1684.2289578885084</t>
  </si>
  <si>
    <t>d=1593.4154383065252</t>
  </si>
  <si>
    <t>d=1573.5639381310016</t>
  </si>
  <si>
    <t>d=1928.4003085584554</t>
  </si>
  <si>
    <t>d=1742.631367154865</t>
  </si>
  <si>
    <t>d=2015.7239767659175</t>
  </si>
  <si>
    <t>d=1953.8298008161003</t>
  </si>
  <si>
    <t>d=1948.3155111316034</t>
  </si>
  <si>
    <t>d=1926.2883630552058</t>
  </si>
  <si>
    <t>d=1850.104546530908</t>
  </si>
  <si>
    <t>d=1878.8479756528452</t>
  </si>
  <si>
    <t>d=1753.0877203864766</t>
  </si>
  <si>
    <t>d=1796.7424712968884</t>
  </si>
  <si>
    <t>d=1848.5616705832322</t>
  </si>
  <si>
    <t>d=2123.5834106529783</t>
  </si>
  <si>
    <t>d=2120.609856482419</t>
  </si>
  <si>
    <t>d=2142.5344102756067</t>
  </si>
  <si>
    <t>d=2136.037201485808</t>
  </si>
  <si>
    <t>d=2097.929999111044</t>
  </si>
  <si>
    <t>d=2061.2119241827636</t>
  </si>
  <si>
    <t>d=2101.346979920365</t>
  </si>
  <si>
    <t>d=2105.1692450163905</t>
  </si>
  <si>
    <t>d=2026.0852367833058</t>
  </si>
  <si>
    <t>d=2042.3827561528612</t>
  </si>
  <si>
    <t>d=1993.098490310034</t>
  </si>
  <si>
    <t>d=1931.6690604223686</t>
  </si>
  <si>
    <t>d=2021.473719080067</t>
  </si>
  <si>
    <t>d=1862.4387601971812</t>
  </si>
  <si>
    <t>d=1984.8714932309035</t>
  </si>
  <si>
    <t>d=1733.3587674394857</t>
  </si>
  <si>
    <t>d=1948.2397711622705</t>
  </si>
  <si>
    <t>d=1908.0729634513464</t>
  </si>
  <si>
    <t>d=2069.207042772745</t>
  </si>
  <si>
    <t>d=2113.014336785756</t>
  </si>
  <si>
    <t>d=2136.747689084613</t>
  </si>
  <si>
    <t>d=1926.8483943457763</t>
  </si>
  <si>
    <t>d=1861.5283251173641</t>
  </si>
  <si>
    <t>d=1956.9274270176636</t>
  </si>
  <si>
    <t>d=1958.4175464980508</t>
  </si>
  <si>
    <t>d=2078.7074988226022</t>
  </si>
  <si>
    <t>d=2108.3454262650994</t>
  </si>
  <si>
    <t>d=2073.7298212754235</t>
  </si>
  <si>
    <t>d=1951.9560953323523</t>
  </si>
  <si>
    <t>d=1948.3921661793897</t>
  </si>
  <si>
    <t>d=1851.7367293262223</t>
  </si>
  <si>
    <t>d=1697.7858656912101</t>
  </si>
  <si>
    <t>d=1758.7466675423186</t>
  </si>
  <si>
    <t>d=1673.6972347565156</t>
  </si>
  <si>
    <t>d=1700.3815300647802</t>
  </si>
  <si>
    <t>d=1809.4510870800973</t>
  </si>
  <si>
    <t>d=1857.7407769514703</t>
  </si>
  <si>
    <t>d=1951.56318161622</t>
  </si>
  <si>
    <t>d=1783.5877721816346</t>
  </si>
  <si>
    <t>d=1852.4850876907367</t>
  </si>
  <si>
    <t>d=2161.568143308178</t>
  </si>
  <si>
    <t>d=2132.5377016673674</t>
  </si>
  <si>
    <t>d=2063.588343537118</t>
  </si>
  <si>
    <t>d=2145.3581879123567</t>
  </si>
  <si>
    <t>d=1915.5076882586814</t>
  </si>
  <si>
    <t>d=1754.5655710319031</t>
  </si>
  <si>
    <t>d=2112.84897795538</t>
  </si>
  <si>
    <t>d=2080.4481141471897</t>
  </si>
  <si>
    <t>d=1925.1636656847897</t>
  </si>
  <si>
    <t>d=2048.61843775006</t>
  </si>
  <si>
    <t>d=2041.435755280662</t>
  </si>
  <si>
    <t>P-n50-k7.vrp</t>
  </si>
  <si>
    <t>./data/P-n50-k8.vrp</t>
  </si>
  <si>
    <t xml:space="preserve"> Best value: 649)</t>
  </si>
  <si>
    <t>d=1718.7008995893316</t>
  </si>
  <si>
    <t>d=1914.8568343430234</t>
  </si>
  <si>
    <t>d=2009.465813664819</t>
  </si>
  <si>
    <t>d=1737.3183910895546</t>
  </si>
  <si>
    <t>d=1806.846589751463</t>
  </si>
  <si>
    <t>d=1736.7548594499608</t>
  </si>
  <si>
    <t>d=1865.7814926510414</t>
  </si>
  <si>
    <t>d=1867.0879425571136</t>
  </si>
  <si>
    <t>d=2007.8995569872113</t>
  </si>
  <si>
    <t>d=2033.776460459478</t>
  </si>
  <si>
    <t>d=2175.477987447874</t>
  </si>
  <si>
    <t>d=2107.1124887316255</t>
  </si>
  <si>
    <t>d=2171.6307524575313</t>
  </si>
  <si>
    <t>d=2093.8603379754572</t>
  </si>
  <si>
    <t>d=1614.454528584963</t>
  </si>
  <si>
    <t>d=1861.8157957408082</t>
  </si>
  <si>
    <t>d=1684.1200196464067</t>
  </si>
  <si>
    <t>d=1759.3634870010465</t>
  </si>
  <si>
    <t>d=1861.929811195984</t>
  </si>
  <si>
    <t>d=1785.0651555432075</t>
  </si>
  <si>
    <t>d=1985.0479437857273</t>
  </si>
  <si>
    <t>d=1889.4921636001857</t>
  </si>
  <si>
    <t>d=1758.437650793331</t>
  </si>
  <si>
    <t>d=1947.119019661117</t>
  </si>
  <si>
    <t>d=2077.6094207056613</t>
  </si>
  <si>
    <t>d=1974.8440753877082</t>
  </si>
  <si>
    <t>d=1975.3149687337952</t>
  </si>
  <si>
    <t>d=1934.7147520905576</t>
  </si>
  <si>
    <t>d=2049.706491343687</t>
  </si>
  <si>
    <t>d=1890.9378085911246</t>
  </si>
  <si>
    <t>d=1883.8984319592728</t>
  </si>
  <si>
    <t>d=2135.7791611088655</t>
  </si>
  <si>
    <t>d=1936.6557052606527</t>
  </si>
  <si>
    <t>d=1873.7562232370706</t>
  </si>
  <si>
    <t>d=1841.3044434602252</t>
  </si>
  <si>
    <t>d=1936.9739353600962</t>
  </si>
  <si>
    <t>d=1744.1559677345572</t>
  </si>
  <si>
    <t>d=1743.2636298855116</t>
  </si>
  <si>
    <t>d=1873.788097993924</t>
  </si>
  <si>
    <t>d=2084.512070609643</t>
  </si>
  <si>
    <t>d=1968.4667041314851</t>
  </si>
  <si>
    <t>d=1849.7970908401742</t>
  </si>
  <si>
    <t>d=1887.4568687786516</t>
  </si>
  <si>
    <t>d=1989.9653558659759</t>
  </si>
  <si>
    <t>d=1883.8172683264766</t>
  </si>
  <si>
    <t>d=2103.4226305108227</t>
  </si>
  <si>
    <t>d=2132.7868334551126</t>
  </si>
  <si>
    <t>d=2043.3162230352073</t>
  </si>
  <si>
    <t>d=1870.7298093463944</t>
  </si>
  <si>
    <t>d=1989.3800712660923</t>
  </si>
  <si>
    <t>d=2146.3789372297033</t>
  </si>
  <si>
    <t>d=2125.23550329092</t>
  </si>
  <si>
    <t>d=2080.301918198359</t>
  </si>
  <si>
    <t>d=2011.8060524271737</t>
  </si>
  <si>
    <t>d=2079.667904387079</t>
  </si>
  <si>
    <t>d=1829.49825360738</t>
  </si>
  <si>
    <t>d=1879.5326981554435</t>
  </si>
  <si>
    <t>d=1918.5390372368865</t>
  </si>
  <si>
    <t>d=1831.8102355086935</t>
  </si>
  <si>
    <t>d=2121.0181426239697</t>
  </si>
  <si>
    <t>d=1689.7870924107776</t>
  </si>
  <si>
    <t>d=2005.4354470798412</t>
  </si>
  <si>
    <t>d=2088.697123151218</t>
  </si>
  <si>
    <t>d=1816.214467763787</t>
  </si>
  <si>
    <t>d=1991.2209804608772</t>
  </si>
  <si>
    <t>d=1848.688991535375</t>
  </si>
  <si>
    <t>d=1941.0106058409006</t>
  </si>
  <si>
    <t>d=1776.9388755302862</t>
  </si>
  <si>
    <t>d=1863.002764502276</t>
  </si>
  <si>
    <t>d=1899.6045587894907</t>
  </si>
  <si>
    <t>d=1865.1198864453813</t>
  </si>
  <si>
    <t>d=2114.652096516621</t>
  </si>
  <si>
    <t>d=2017.956441353779</t>
  </si>
  <si>
    <t>d=2010.530040385871</t>
  </si>
  <si>
    <t>d=2062.388404480869</t>
  </si>
  <si>
    <t>d=1939.1341395362037</t>
  </si>
  <si>
    <t>d=1921.400116525083</t>
  </si>
  <si>
    <t>d=2005.0097410713965</t>
  </si>
  <si>
    <t>d=1957.2201223009702</t>
  </si>
  <si>
    <t>d=1682.086287099218</t>
  </si>
  <si>
    <t>d=1792.6194772364486</t>
  </si>
  <si>
    <t>d=1987.7514946211938</t>
  </si>
  <si>
    <t>d=1777.2396784771095</t>
  </si>
  <si>
    <t>d=2143.819253777617</t>
  </si>
  <si>
    <t>d=2072.2714159454495</t>
  </si>
  <si>
    <t>d=2080.0940752691404</t>
  </si>
  <si>
    <t>d=2048.401451972942</t>
  </si>
  <si>
    <t>d=1757.1694238964315</t>
  </si>
  <si>
    <t>d=1814.2121387851128</t>
  </si>
  <si>
    <t>d=1767.0201442188675</t>
  </si>
  <si>
    <t>d=1982.2271212071407</t>
  </si>
  <si>
    <t>d=1780.208667896518</t>
  </si>
  <si>
    <t>d=1883.5856653662338</t>
  </si>
  <si>
    <t>d=1900.0721235427911</t>
  </si>
  <si>
    <t>d=1854.930184311688</t>
  </si>
  <si>
    <t>d=1874.4542193215573</t>
  </si>
  <si>
    <t>d=1795.9903729450791</t>
  </si>
  <si>
    <t>d=1788.652357623779</t>
  </si>
  <si>
    <t>d=1832.7654330406967</t>
  </si>
  <si>
    <t>d=1745.451168504811</t>
  </si>
  <si>
    <t>d=2127.90179475656</t>
  </si>
  <si>
    <t>d=1850.6824778609434</t>
  </si>
  <si>
    <t>d=1805.16394859218</t>
  </si>
  <si>
    <t>d=1785.3933303643546</t>
  </si>
  <si>
    <t>d=1933.1230660390918</t>
  </si>
  <si>
    <t>d=1900.819849951883</t>
  </si>
  <si>
    <t>d=1949.1590335415967</t>
  </si>
  <si>
    <t>d=2022.6014969558128</t>
  </si>
  <si>
    <t>d=1766.3230512772284</t>
  </si>
  <si>
    <t>d=1880.0425565531439</t>
  </si>
  <si>
    <t>d=1802.9498921778063</t>
  </si>
  <si>
    <t>d=1822.5802692165194</t>
  </si>
  <si>
    <t>d=1965.9658596695483</t>
  </si>
  <si>
    <t>d=1908.2449064876355</t>
  </si>
  <si>
    <t>d=1546.784143306566</t>
  </si>
  <si>
    <t>d=1723.2811518759756</t>
  </si>
  <si>
    <t>d=1715.7289687839811</t>
  </si>
  <si>
    <t>d=1834.617780180121</t>
  </si>
  <si>
    <t>d=1810.6214677407213</t>
  </si>
  <si>
    <t>d=1815.6843983598355</t>
  </si>
  <si>
    <t>d=1869.602690044027</t>
  </si>
  <si>
    <t>d=1743.033784950875</t>
  </si>
  <si>
    <t>d=1742.8199477969383</t>
  </si>
  <si>
    <t>d=1914.0679837135638</t>
  </si>
  <si>
    <t>d=1873.6408991441247</t>
  </si>
  <si>
    <t>d=1652.0979870568863</t>
  </si>
  <si>
    <t>d=1786.2290417309073</t>
  </si>
  <si>
    <t>d=1976.215278082289</t>
  </si>
  <si>
    <t>d=1705.446040998802</t>
  </si>
  <si>
    <t>d=2008.3114166910686</t>
  </si>
  <si>
    <t>d=1789.2512768980662</t>
  </si>
  <si>
    <t>d=1719.38060851807</t>
  </si>
  <si>
    <t>d=1803.7391760820296</t>
  </si>
  <si>
    <t>d=2145.897357063907</t>
  </si>
  <si>
    <t>d=2079.8037980432428</t>
  </si>
  <si>
    <t>d=2118.760157686501</t>
  </si>
  <si>
    <t>d=2105.6336869562215</t>
  </si>
  <si>
    <t>d=2070.926478727096</t>
  </si>
  <si>
    <t>d=1972.8982607624553</t>
  </si>
  <si>
    <t>d=1970.8907540296134</t>
  </si>
  <si>
    <t>d=2070.8792641615014</t>
  </si>
  <si>
    <t>d=1882.7240797679033</t>
  </si>
  <si>
    <t>d=1911.154194527701</t>
  </si>
  <si>
    <t>d=1985.6717313183876</t>
  </si>
  <si>
    <t>d=2044.2473047482856</t>
  </si>
  <si>
    <t>d=1867.5785163064415</t>
  </si>
  <si>
    <t>d=1565.7362204525105</t>
  </si>
  <si>
    <t>d=1674.5398443057472</t>
  </si>
  <si>
    <t>d=1952.5163164911835</t>
  </si>
  <si>
    <t>d=1994.6993551271494</t>
  </si>
  <si>
    <t>d=1901.092356795931</t>
  </si>
  <si>
    <t>d=1953.4369177759559</t>
  </si>
  <si>
    <t>d=1856.7604876853143</t>
  </si>
  <si>
    <t>d=1762.1176401798057</t>
  </si>
  <si>
    <t>d=1820.8898941499785</t>
  </si>
  <si>
    <t>d=1676.2377580765076</t>
  </si>
  <si>
    <t>d=1700.4467489529045</t>
  </si>
  <si>
    <t>d=2072.2919768941015</t>
  </si>
  <si>
    <t>d=2190.6145961077636</t>
  </si>
  <si>
    <t>d=2010.0846590271178</t>
  </si>
  <si>
    <t>d=1981.1984765735751</t>
  </si>
  <si>
    <t>d=1988.3952433776606</t>
  </si>
  <si>
    <t>d=2093.4934026062942</t>
  </si>
  <si>
    <t>d=2075.5743000949838</t>
  </si>
  <si>
    <t>d=1904.1784133822953</t>
  </si>
  <si>
    <t>d=1976.9514658751707</t>
  </si>
  <si>
    <t>d=2062.765762126257</t>
  </si>
  <si>
    <t>d=2066.4445978049325</t>
  </si>
  <si>
    <t>d=2152.914050325256</t>
  </si>
  <si>
    <t>d=2104.9303358971483</t>
  </si>
  <si>
    <t>d=1770.138684566675</t>
  </si>
  <si>
    <t>d=1950.1998857608012</t>
  </si>
  <si>
    <t>d=1672.7732906072883</t>
  </si>
  <si>
    <t>d=1845.6949774568563</t>
  </si>
  <si>
    <t>d=1887.2428377440176</t>
  </si>
  <si>
    <t>d=1826.3483323277787</t>
  </si>
  <si>
    <t>d=1737.0965303103317</t>
  </si>
  <si>
    <t>d=1637.9052494887012</t>
  </si>
  <si>
    <t>d=1591.5350438237745</t>
  </si>
  <si>
    <t>d=1994.746676254882</t>
  </si>
  <si>
    <t>d=1928.4130964402839</t>
  </si>
  <si>
    <t>d=1960.709129250256</t>
  </si>
  <si>
    <t>d=2069.614192300383</t>
  </si>
  <si>
    <t>d=1887.6595025564116</t>
  </si>
  <si>
    <t>d=1981.4804819847218</t>
  </si>
  <si>
    <t>d=2021.977324970685</t>
  </si>
  <si>
    <t>d=1870.464020750699</t>
  </si>
  <si>
    <t>d=1601.3268447652604</t>
  </si>
  <si>
    <t>d=1682.8686696421537</t>
  </si>
  <si>
    <t>d=1810.5923394168244</t>
  </si>
  <si>
    <t>d=2017.2459735994487</t>
  </si>
  <si>
    <t>d=2007.3125562176167</t>
  </si>
  <si>
    <t>d=1861.6973830511174</t>
  </si>
  <si>
    <t>d=2144.7008295966743</t>
  </si>
  <si>
    <t>d=2156.3742868704285</t>
  </si>
  <si>
    <t>d=2060.468431546892</t>
  </si>
  <si>
    <t>d=2113.683317695103</t>
  </si>
  <si>
    <t>d=2030.2043219295851</t>
  </si>
  <si>
    <t>d=1958.1568640972625</t>
  </si>
  <si>
    <t>d=1855.3536670053</t>
  </si>
  <si>
    <t>d=1762.5721262226505</t>
  </si>
  <si>
    <t>d=1878.3433156474246</t>
  </si>
  <si>
    <t>d=1867.2505549767918</t>
  </si>
  <si>
    <t>d=1998.6989870175194</t>
  </si>
  <si>
    <t>d=1940.4368988546987</t>
  </si>
  <si>
    <t>P-n50-k8.vrp</t>
  </si>
  <si>
    <t>./data/P-n50-k10.vrp</t>
  </si>
  <si>
    <t xml:space="preserve"> No of trucks: 10</t>
  </si>
  <si>
    <t xml:space="preserve"> Best value: 696)</t>
  </si>
  <si>
    <t>d=1810.1485590156922</t>
  </si>
  <si>
    <t>d=1777.027021782159</t>
  </si>
  <si>
    <t>d=1929.0124797189887</t>
  </si>
  <si>
    <t>d=1977.1162635505668</t>
  </si>
  <si>
    <t>d=1733.2728309575052</t>
  </si>
  <si>
    <t>d=1815.0145331622944</t>
  </si>
  <si>
    <t>d=1858.599486484975</t>
  </si>
  <si>
    <t>d=1772.542470222739</t>
  </si>
  <si>
    <t>d=1974.6241526355334</t>
  </si>
  <si>
    <t>d=1945.514937818208</t>
  </si>
  <si>
    <t>d=2232.553831231684</t>
  </si>
  <si>
    <t>d=2055.983966624219</t>
  </si>
  <si>
    <t>d=2185.4401380429063</t>
  </si>
  <si>
    <t>d=2144.7096488424495</t>
  </si>
  <si>
    <t>d=2029.4054527986173</t>
  </si>
  <si>
    <t>d=2033.0897904545877</t>
  </si>
  <si>
    <t>d=1860.5426580865455</t>
  </si>
  <si>
    <t>d=1991.5139206971282</t>
  </si>
  <si>
    <t>d=2105.9984789353457</t>
  </si>
  <si>
    <t>d=2090.8303516874666</t>
  </si>
  <si>
    <t>d=2018.4477901639602</t>
  </si>
  <si>
    <t>d=1906.3014119945947</t>
  </si>
  <si>
    <t>d=1834.7330137362396</t>
  </si>
  <si>
    <t>d=1963.3985582064308</t>
  </si>
  <si>
    <t>d=1929.6543098400796</t>
  </si>
  <si>
    <t>d=1887.020475591073</t>
  </si>
  <si>
    <t>d=2157.2127298444866</t>
  </si>
  <si>
    <t>d=2193.973771397366</t>
  </si>
  <si>
    <t>d=2151.9864341891853</t>
  </si>
  <si>
    <t>d=2174.468002229509</t>
  </si>
  <si>
    <t>d=2056.8946448073493</t>
  </si>
  <si>
    <t>d=2025.3359645934831</t>
  </si>
  <si>
    <t>d=2066.7955693641384</t>
  </si>
  <si>
    <t>d=2063.862933267652</t>
  </si>
  <si>
    <t>d=2121.1589032424095</t>
  </si>
  <si>
    <t>d=1981.7503062944734</t>
  </si>
  <si>
    <t>d=1904.8511507963872</t>
  </si>
  <si>
    <t>d=2034.4540569440853</t>
  </si>
  <si>
    <t>d=1994.674084231916</t>
  </si>
  <si>
    <t>d=2066.564740976527</t>
  </si>
  <si>
    <t>d=1797.531792626036</t>
  </si>
  <si>
    <t>d=1993.4893925161005</t>
  </si>
  <si>
    <t>d=1917.6201987212849</t>
  </si>
  <si>
    <t>d=1896.1700112737835</t>
  </si>
  <si>
    <t>d=2037.8345628819475</t>
  </si>
  <si>
    <t>d=1631.3286570659534</t>
  </si>
  <si>
    <t>d=1760.703823859009</t>
  </si>
  <si>
    <t>d=1987.8277843849523</t>
  </si>
  <si>
    <t>d=1757.1727324424696</t>
  </si>
  <si>
    <t>d=2090.304982236138</t>
  </si>
  <si>
    <t>d=1964.2062672205013</t>
  </si>
  <si>
    <t>d=1860.1465868187465</t>
  </si>
  <si>
    <t>d=1976.9858336457635</t>
  </si>
  <si>
    <t>d=1797.5152831793926</t>
  </si>
  <si>
    <t>d=1903.9250489948097</t>
  </si>
  <si>
    <t>d=1776.7907757124444</t>
  </si>
  <si>
    <t>d=1650.2838290442448</t>
  </si>
  <si>
    <t>d=1678.675625708335</t>
  </si>
  <si>
    <t>d=1928.1771223473515</t>
  </si>
  <si>
    <t>d=2019.7463112155056</t>
  </si>
  <si>
    <t>d=1967.7690477816157</t>
  </si>
  <si>
    <t>d=1939.889461121929</t>
  </si>
  <si>
    <t>d=2135.411528568777</t>
  </si>
  <si>
    <t>d=1957.6491441910955</t>
  </si>
  <si>
    <t>d=1723.7063482185808</t>
  </si>
  <si>
    <t>d=2116.7892076390935</t>
  </si>
  <si>
    <t>d=1966.0734036965332</t>
  </si>
  <si>
    <t>d=1801.5590178394118</t>
  </si>
  <si>
    <t>d=1880.1714413481122</t>
  </si>
  <si>
    <t>d=1912.736692141634</t>
  </si>
  <si>
    <t>d=1913.1839063329035</t>
  </si>
  <si>
    <t>d=1953.1236974579456</t>
  </si>
  <si>
    <t>d=1917.0720550379694</t>
  </si>
  <si>
    <t>d=1941.7072660601507</t>
  </si>
  <si>
    <t>d=1933.6803873557626</t>
  </si>
  <si>
    <t>d=1856.5463903327363</t>
  </si>
  <si>
    <t>d=1998.9157536658286</t>
  </si>
  <si>
    <t>d=1893.7254149360153</t>
  </si>
  <si>
    <t>d=1792.5561866745365</t>
  </si>
  <si>
    <t>d=1953.1185430990097</t>
  </si>
  <si>
    <t>d=1998.0261824287145</t>
  </si>
  <si>
    <t>d=1953.7515885866783</t>
  </si>
  <si>
    <t>d=2120.730991821362</t>
  </si>
  <si>
    <t>d=1909.515315648117</t>
  </si>
  <si>
    <t>d=1964.3962057615092</t>
  </si>
  <si>
    <t>d=2009.256896749056</t>
  </si>
  <si>
    <t>d=1842.337235276171</t>
  </si>
  <si>
    <t>d=1973.5394479611648</t>
  </si>
  <si>
    <t>d=1886.7544948149118</t>
  </si>
  <si>
    <t>d=1770.0314284600502</t>
  </si>
  <si>
    <t>d=2063.387902547493</t>
  </si>
  <si>
    <t>d=1711.3496492599916</t>
  </si>
  <si>
    <t>d=1681.2085883553837</t>
  </si>
  <si>
    <t>d=1776.1330052094977</t>
  </si>
  <si>
    <t>d=1830.8195417027073</t>
  </si>
  <si>
    <t>d=1776.6417850107084</t>
  </si>
  <si>
    <t>d=2016.6722363360805</t>
  </si>
  <si>
    <t>d=1849.3297081889998</t>
  </si>
  <si>
    <t>d=1820.8978173886103</t>
  </si>
  <si>
    <t>d=1945.6023904390956</t>
  </si>
  <si>
    <t>d=1912.0844453816635</t>
  </si>
  <si>
    <t>d=1890.1872036705813</t>
  </si>
  <si>
    <t>d=1860.966756212103</t>
  </si>
  <si>
    <t>d=1926.4064427400956</t>
  </si>
  <si>
    <t>d=1920.7973205936412</t>
  </si>
  <si>
    <t>d=1822.5414574823803</t>
  </si>
  <si>
    <t>d=2145.611661229907</t>
  </si>
  <si>
    <t>d=2231.6991708341275</t>
  </si>
  <si>
    <t>d=2174.219691317753</t>
  </si>
  <si>
    <t>d=2120.4290564017774</t>
  </si>
  <si>
    <t>d=2074.9119480253407</t>
  </si>
  <si>
    <t>d=2051.046130431337</t>
  </si>
  <si>
    <t>d=1937.7635473786845</t>
  </si>
  <si>
    <t>d=2062.467094022433</t>
  </si>
  <si>
    <t>d=1995.676866777157</t>
  </si>
  <si>
    <t>d=1987.1852260191044</t>
  </si>
  <si>
    <t>d=2129.3936652961634</t>
  </si>
  <si>
    <t>d=2012.890531151829</t>
  </si>
  <si>
    <t>d=2170.5301370932425</t>
  </si>
  <si>
    <t>d=2102.6541369092797</t>
  </si>
  <si>
    <t>d=1662.395370717174</t>
  </si>
  <si>
    <t>d=1704.1319854525352</t>
  </si>
  <si>
    <t>d=1831.4811423372062</t>
  </si>
  <si>
    <t>d=1659.2717395327634</t>
  </si>
  <si>
    <t>d=1754.318125852638</t>
  </si>
  <si>
    <t>d=2021.5303059880075</t>
  </si>
  <si>
    <t>d=1891.3444323849787</t>
  </si>
  <si>
    <t>d=1758.2161809368372</t>
  </si>
  <si>
    <t>d=1925.769870010033</t>
  </si>
  <si>
    <t>d=1808.7469461752453</t>
  </si>
  <si>
    <t>d=2035.3391159134853</t>
  </si>
  <si>
    <t>d=1989.15119081809</t>
  </si>
  <si>
    <t>d=1899.2378517657316</t>
  </si>
  <si>
    <t>d=2010.2718298056086</t>
  </si>
  <si>
    <t>d=2070.597275377665</t>
  </si>
  <si>
    <t>d=2109.5632197236664</t>
  </si>
  <si>
    <t>d=1809.9929226381644</t>
  </si>
  <si>
    <t>d=1854.7590594093838</t>
  </si>
  <si>
    <t>d=1961.0476895150646</t>
  </si>
  <si>
    <t>d=1779.8007708406128</t>
  </si>
  <si>
    <t>d=1923.845437754908</t>
  </si>
  <si>
    <t>d=1808.6656167548163</t>
  </si>
  <si>
    <t>d=1637.298789089981</t>
  </si>
  <si>
    <t>d=1726.805433200132</t>
  </si>
  <si>
    <t>d=1855.5420465664242</t>
  </si>
  <si>
    <t>d=1731.3999208467474</t>
  </si>
  <si>
    <t>d=1770.4794379607374</t>
  </si>
  <si>
    <t>d=2001.2655440770545</t>
  </si>
  <si>
    <t>d=2039.8546285767518</t>
  </si>
  <si>
    <t>d=1951.9806927115558</t>
  </si>
  <si>
    <t>d=2113.559542892254</t>
  </si>
  <si>
    <t>d=2132.137200341744</t>
  </si>
  <si>
    <t>d=2058.3528392454746</t>
  </si>
  <si>
    <t>d=2007.9975281426243</t>
  </si>
  <si>
    <t>d=1813.2525091805878</t>
  </si>
  <si>
    <t>d=1833.745705692477</t>
  </si>
  <si>
    <t>d=1910.9845499074174</t>
  </si>
  <si>
    <t>d=1849.2761257183881</t>
  </si>
  <si>
    <t>d=1617.8337281678064</t>
  </si>
  <si>
    <t>d=1818.8465900195304</t>
  </si>
  <si>
    <t>d=1857.8123990012546</t>
  </si>
  <si>
    <t>d=1892.570735974091</t>
  </si>
  <si>
    <t>d=1736.4040010581255</t>
  </si>
  <si>
    <t>d=1927.6523312237439</t>
  </si>
  <si>
    <t>d=2057.5074825175825</t>
  </si>
  <si>
    <t>d=1949.5684772448967</t>
  </si>
  <si>
    <t>d=1836.7931133900488</t>
  </si>
  <si>
    <t>d=1788.1032470873774</t>
  </si>
  <si>
    <t>d=1746.062230468069</t>
  </si>
  <si>
    <t>d=1632.0341964021995</t>
  </si>
  <si>
    <t>d=1985.01141747669</t>
  </si>
  <si>
    <t>d=1893.999535496507</t>
  </si>
  <si>
    <t>d=1958.4592039379206</t>
  </si>
  <si>
    <t>d=1935.1824262389953</t>
  </si>
  <si>
    <t>d=2073.486468694435</t>
  </si>
  <si>
    <t>d=2064.0160424878445</t>
  </si>
  <si>
    <t>d=2071.183828955049</t>
  </si>
  <si>
    <t>d=2057.6402528383946</t>
  </si>
  <si>
    <t>d=2149.647897479457</t>
  </si>
  <si>
    <t>d=1938.5982568543368</t>
  </si>
  <si>
    <t>d=1843.1167619139271</t>
  </si>
  <si>
    <t>d=1923.5535767454883</t>
  </si>
  <si>
    <t>d=1832.0151450895225</t>
  </si>
  <si>
    <t>d=1935.107438020395</t>
  </si>
  <si>
    <t>d=1923.105828413295</t>
  </si>
  <si>
    <t>d=1858.4166907314848</t>
  </si>
  <si>
    <t>d=1777.4021043504395</t>
  </si>
  <si>
    <t>d=1925.3313227926042</t>
  </si>
  <si>
    <t>d=1941.637828259282</t>
  </si>
  <si>
    <t>d=1944.5823223364837</t>
  </si>
  <si>
    <t>d=1747.043074707219</t>
  </si>
  <si>
    <t>d=1932.7480748418884</t>
  </si>
  <si>
    <t>d=1907.581030655325</t>
  </si>
  <si>
    <t>d=1667.586494150898</t>
  </si>
  <si>
    <t>d=1949.0735423797848</t>
  </si>
  <si>
    <t>d=1798.305665864209</t>
  </si>
  <si>
    <t>d=1942.9882927210408</t>
  </si>
  <si>
    <t>d=2159.4794161776013</t>
  </si>
  <si>
    <t>d=2109.771076914139</t>
  </si>
  <si>
    <t>d=2078.0615575097313</t>
  </si>
  <si>
    <t>d=2006.806010592204</t>
  </si>
  <si>
    <t>d=1893.69269473582</t>
  </si>
  <si>
    <t>d=2011.2368677214042</t>
  </si>
  <si>
    <t>d=2046.7127652255235</t>
  </si>
  <si>
    <t>d=1862.512210233108</t>
  </si>
  <si>
    <t>d=1980.3755196421891</t>
  </si>
  <si>
    <t>d=1878.667699487686</t>
  </si>
  <si>
    <t>d=1999.6406344220627</t>
  </si>
  <si>
    <t>d=1925.5053055312762</t>
  </si>
  <si>
    <t>P-n50-k10.vrp</t>
  </si>
  <si>
    <t>./data/P-n51-k10.vrp</t>
  </si>
  <si>
    <t xml:space="preserve"> Best value: 745)</t>
  </si>
  <si>
    <t>d=2062.2166425731884</t>
  </si>
  <si>
    <t>d=2179.2442858765735</t>
  </si>
  <si>
    <t>d=2169.8554139448147</t>
  </si>
  <si>
    <t>d=1923.324134812899</t>
  </si>
  <si>
    <t>d=2186.8966226189787</t>
  </si>
  <si>
    <t>d=2083.312439682298</t>
  </si>
  <si>
    <t>d=2000.5019580671606</t>
  </si>
  <si>
    <t>d=1968.0485462423453</t>
  </si>
  <si>
    <t>d=1830.3995235016089</t>
  </si>
  <si>
    <t>d=1981.4010510886253</t>
  </si>
  <si>
    <t>d=1890.6641071206604</t>
  </si>
  <si>
    <t>d=2078.1968315143345</t>
  </si>
  <si>
    <t>d=2041.1563620759996</t>
  </si>
  <si>
    <t>d=1999.552892619501</t>
  </si>
  <si>
    <t>d=2046.279247509848</t>
  </si>
  <si>
    <t>d=2111.533868850062</t>
  </si>
  <si>
    <t>d=2259.440818906995</t>
  </si>
  <si>
    <t>d=2106.545261058795</t>
  </si>
  <si>
    <t>d=2191.4371476349243</t>
  </si>
  <si>
    <t>d=1896.898984718665</t>
  </si>
  <si>
    <t>d=2031.4308679469534</t>
  </si>
  <si>
    <t>d=1990.532746544471</t>
  </si>
  <si>
    <t>d=1989.9971730324035</t>
  </si>
  <si>
    <t>d=2302.199563414063</t>
  </si>
  <si>
    <t>d=2237.095128205628</t>
  </si>
  <si>
    <t>d=1954.8467202615047</t>
  </si>
  <si>
    <t>d=1915.7290845210305</t>
  </si>
  <si>
    <t>d=1992.2073460060817</t>
  </si>
  <si>
    <t>d=2061.3214205878894</t>
  </si>
  <si>
    <t>d=2104.073793112399</t>
  </si>
  <si>
    <t>d=2091.8038155814734</t>
  </si>
  <si>
    <t>d=2055.6985560895305</t>
  </si>
  <si>
    <t>d=1887.375752768422</t>
  </si>
  <si>
    <t>d=1930.248543133584</t>
  </si>
  <si>
    <t>d=2050.016031094626</t>
  </si>
  <si>
    <t>d=2133.3787919241995</t>
  </si>
  <si>
    <t>d=2141.8983038761794</t>
  </si>
  <si>
    <t>d=1959.4684244796379</t>
  </si>
  <si>
    <t>d=1831.8902546056424</t>
  </si>
  <si>
    <t>d=1907.3603088707944</t>
  </si>
  <si>
    <t>d=1962.136209760932</t>
  </si>
  <si>
    <t>d=2051.8360132750445</t>
  </si>
  <si>
    <t>d=1968.814264008753</t>
  </si>
  <si>
    <t>d=1677.2391436207458</t>
  </si>
  <si>
    <t>d=1691.3522436743788</t>
  </si>
  <si>
    <t>d=1859.0536663818855</t>
  </si>
  <si>
    <t>d=1983.2806923761193</t>
  </si>
  <si>
    <t>d=2105.4187082482827</t>
  </si>
  <si>
    <t>d=2402.3476394457157</t>
  </si>
  <si>
    <t>d=2346.14920821629</t>
  </si>
  <si>
    <t>d=2318.245542091275</t>
  </si>
  <si>
    <t>d=2293.9197935815196</t>
  </si>
  <si>
    <t>d=2310.1809454491545</t>
  </si>
  <si>
    <t>d=2226.0396415462496</t>
  </si>
  <si>
    <t>d=2141.5285283811872</t>
  </si>
  <si>
    <t>d=2243.731569957599</t>
  </si>
  <si>
    <t>d=2102.183301221665</t>
  </si>
  <si>
    <t>d=2115.078313775596</t>
  </si>
  <si>
    <t>d=2081.7995588076824</t>
  </si>
  <si>
    <t>d=2011.0273784596307</t>
  </si>
  <si>
    <t>d=2035.0753529978392</t>
  </si>
  <si>
    <t>d=2001.0679361073458</t>
  </si>
  <si>
    <t>d=1869.7384990250832</t>
  </si>
  <si>
    <t>d=2131.7580884979698</t>
  </si>
  <si>
    <t>d=2078.6667531742337</t>
  </si>
  <si>
    <t>d=2149.7370878894176</t>
  </si>
  <si>
    <t>d=2181.7817171138904</t>
  </si>
  <si>
    <t>d=2066.19243239694</t>
  </si>
  <si>
    <t>d=2143.3068628452825</t>
  </si>
  <si>
    <t>d=2031.0770500804704</t>
  </si>
  <si>
    <t>d=2002.2935240661016</t>
  </si>
  <si>
    <t>d=2162.135891521996</t>
  </si>
  <si>
    <t>d=1980.1889276647237</t>
  </si>
  <si>
    <t>d=1891.4962297353318</t>
  </si>
  <si>
    <t>d=2189.1365552956036</t>
  </si>
  <si>
    <t>d=1779.128321841296</t>
  </si>
  <si>
    <t>d=1899.7760767129944</t>
  </si>
  <si>
    <t>d=1912.3903713811708</t>
  </si>
  <si>
    <t>d=2074.234724291471</t>
  </si>
  <si>
    <t>d=2151.1980969898054</t>
  </si>
  <si>
    <t>d=2057.573903025567</t>
  </si>
  <si>
    <t>d=2105.5475738075806</t>
  </si>
  <si>
    <t>d=1926.2383394180408</t>
  </si>
  <si>
    <t>d=1719.422126447048</t>
  </si>
  <si>
    <t>d=1780.6598806310333</t>
  </si>
  <si>
    <t>d=1902.3143983902692</t>
  </si>
  <si>
    <t>d=1907.6843895935851</t>
  </si>
  <si>
    <t>d=2074.592905893303</t>
  </si>
  <si>
    <t>d=2004.4764676582417</t>
  </si>
  <si>
    <t>d=2122.9131765168822</t>
  </si>
  <si>
    <t>d=2208.2351145510024</t>
  </si>
  <si>
    <t>d=2010.569650044502</t>
  </si>
  <si>
    <t>d=2045.6490000520005</t>
  </si>
  <si>
    <t>d=2002.0376579677204</t>
  </si>
  <si>
    <t>d=1860.1685593457612</t>
  </si>
  <si>
    <t>d=1979.9192851406594</t>
  </si>
  <si>
    <t>d=2062.114072258766</t>
  </si>
  <si>
    <t>d=1929.4450891334811</t>
  </si>
  <si>
    <t>d=1965.2072148360728</t>
  </si>
  <si>
    <t>d=2030.441974046421</t>
  </si>
  <si>
    <t>d=2169.0258564090445</t>
  </si>
  <si>
    <t>d=1991.5057956173116</t>
  </si>
  <si>
    <t>d=2150.457310068664</t>
  </si>
  <si>
    <t>d=2108.5264781968767</t>
  </si>
  <si>
    <t>d=2233.7085765685174</t>
  </si>
  <si>
    <t>d=2189.669660640909</t>
  </si>
  <si>
    <t>d=2140.3159391527065</t>
  </si>
  <si>
    <t>d=2114.968385264986</t>
  </si>
  <si>
    <t>d=2000.2087719172182</t>
  </si>
  <si>
    <t>d=1794.934832812482</t>
  </si>
  <si>
    <t>d=2181.5795306943487</t>
  </si>
  <si>
    <t>d=2007.950734018443</t>
  </si>
  <si>
    <t>d=1935.2244635483721</t>
  </si>
  <si>
    <t>d=1978.4413456409275</t>
  </si>
  <si>
    <t>d=2011.0012783591387</t>
  </si>
  <si>
    <t>d=2113.1777617064795</t>
  </si>
  <si>
    <t>d=2046.059208541123</t>
  </si>
  <si>
    <t>d=1929.717575593679</t>
  </si>
  <si>
    <t>d=2019.5110395483434</t>
  </si>
  <si>
    <t>d=2044.7813569841721</t>
  </si>
  <si>
    <t>d=2141.962467525001</t>
  </si>
  <si>
    <t>d=2402.347639445715</t>
  </si>
  <si>
    <t>d=2227.9909728265143</t>
  </si>
  <si>
    <t>d=2282.559361844737</t>
  </si>
  <si>
    <t>d=2201.3804200476443</t>
  </si>
  <si>
    <t>d=2274.7072846001797</t>
  </si>
  <si>
    <t>d=2200.044550708466</t>
  </si>
  <si>
    <t>d=2024.6723112205839</t>
  </si>
  <si>
    <t>d=2095.821289023552</t>
  </si>
  <si>
    <t>d=2066.7772744414056</t>
  </si>
  <si>
    <t>d=2075.007992656845</t>
  </si>
  <si>
    <t>d=2069.5642433617486</t>
  </si>
  <si>
    <t>d=2323.818312649009</t>
  </si>
  <si>
    <t>d=2225.1720697708583</t>
  </si>
  <si>
    <t>d=2187.3784650362795</t>
  </si>
  <si>
    <t>d=2106.9061818171263</t>
  </si>
  <si>
    <t>d=2215.2829303424055</t>
  </si>
  <si>
    <t>d=2339.6825654716126</t>
  </si>
  <si>
    <t>d=2265.2924267191534</t>
  </si>
  <si>
    <t>d=1837.0289954906755</t>
  </si>
  <si>
    <t>d=1886.2642029825722</t>
  </si>
  <si>
    <t>d=1959.0331743852491</t>
  </si>
  <si>
    <t>d=1992.1345639644942</t>
  </si>
  <si>
    <t>d=2044.8344948882736</t>
  </si>
  <si>
    <t>d=2118.8496071177005</t>
  </si>
  <si>
    <t>d=2188.584654199804</t>
  </si>
  <si>
    <t>d=2196.5688768369255</t>
  </si>
  <si>
    <t>d=1968.2702709395762</t>
  </si>
  <si>
    <t>d=2057.835914940139</t>
  </si>
  <si>
    <t>d=2091.811837193351</t>
  </si>
  <si>
    <t>d=2194.575962449352</t>
  </si>
  <si>
    <t>d=2109.8031246324913</t>
  </si>
  <si>
    <t>d=2008.5139840976021</t>
  </si>
  <si>
    <t>d=2057.1004190477925</t>
  </si>
  <si>
    <t>d=2042.322694783481</t>
  </si>
  <si>
    <t>d=1898.7177865727242</t>
  </si>
  <si>
    <t>d=2076.508962735929</t>
  </si>
  <si>
    <t>d=1963.1289549822322</t>
  </si>
  <si>
    <t>d=1767.9381476229628</t>
  </si>
  <si>
    <t>d=1822.645476528428</t>
  </si>
  <si>
    <t>d=2049.3483556780525</t>
  </si>
  <si>
    <t>d=1729.1577011834675</t>
  </si>
  <si>
    <t>d=2106.35697238275</t>
  </si>
  <si>
    <t>d=1952.1020143000706</t>
  </si>
  <si>
    <t>d=2092.5452808894183</t>
  </si>
  <si>
    <t>d=2139.3429541169194</t>
  </si>
  <si>
    <t>d=2147.4011953878708</t>
  </si>
  <si>
    <t>d=2192.0046070543212</t>
  </si>
  <si>
    <t>d=1962.6799737421786</t>
  </si>
  <si>
    <t>d=2064.811302386454</t>
  </si>
  <si>
    <t>d=1850.0242045974057</t>
  </si>
  <si>
    <t>d=1998.7951465270542</t>
  </si>
  <si>
    <t>d=1900.8158925578593</t>
  </si>
  <si>
    <t>d=2008.3945740587194</t>
  </si>
  <si>
    <t>d=2328.795128507094</t>
  </si>
  <si>
    <t>d=2319.049474218947</t>
  </si>
  <si>
    <t>d=2324.9171366132146</t>
  </si>
  <si>
    <t>d=2157.9459624376814</t>
  </si>
  <si>
    <t>d=2252.6104303483107</t>
  </si>
  <si>
    <t>d=2083.9199595110067</t>
  </si>
  <si>
    <t>d=2149.5227605795217</t>
  </si>
  <si>
    <t>d=2019.5065636651088</t>
  </si>
  <si>
    <t>d=1855.123193151737</t>
  </si>
  <si>
    <t>d=1935.1133274656283</t>
  </si>
  <si>
    <t>d=2188.26112775492</t>
  </si>
  <si>
    <t>d=2029.5376804463115</t>
  </si>
  <si>
    <t>P-n51-k10.vrp</t>
  </si>
  <si>
    <t>./data/P-n55-k7.vrp</t>
  </si>
  <si>
    <t xml:space="preserve"> Best value: 524)</t>
  </si>
  <si>
    <t>d=2067.2552211299976</t>
  </si>
  <si>
    <t>d=2228.5474497135083</t>
  </si>
  <si>
    <t>d=1946.769096105218</t>
  </si>
  <si>
    <t>d=1973.152521348644</t>
  </si>
  <si>
    <t>d=2119.361282674917</t>
  </si>
  <si>
    <t>d=2164.9164941178724</t>
  </si>
  <si>
    <t>d=2058.0206014677447</t>
  </si>
  <si>
    <t>d=2134.665417637365</t>
  </si>
  <si>
    <t>d=1916.7943050799986</t>
  </si>
  <si>
    <t>d=2052.141428522299</t>
  </si>
  <si>
    <t>d=2202.7100177652596</t>
  </si>
  <si>
    <t>d=2064.4681110608644</t>
  </si>
  <si>
    <t>d=1756.2802895634736</t>
  </si>
  <si>
    <t>d=1713.0620905832454</t>
  </si>
  <si>
    <t>d=1878.8607659092038</t>
  </si>
  <si>
    <t>d=1951.1910073979582</t>
  </si>
  <si>
    <t>d=1984.7913491140785</t>
  </si>
  <si>
    <t>d=1963.6360898651158</t>
  </si>
  <si>
    <t>d=1951.6532782336142</t>
  </si>
  <si>
    <t>d=1937.2899379340524</t>
  </si>
  <si>
    <t>d=2441.6722733715865</t>
  </si>
  <si>
    <t>d=2356.5830482543715</t>
  </si>
  <si>
    <t>d=2327.269115350373</t>
  </si>
  <si>
    <t>d=2352.9528147858005</t>
  </si>
  <si>
    <t>d=2357.4666189022</t>
  </si>
  <si>
    <t>d=2186.277425291143</t>
  </si>
  <si>
    <t>d=2224.0316364159034</t>
  </si>
  <si>
    <t>d=2016.6586715824378</t>
  </si>
  <si>
    <t>d=1833.0054433968833</t>
  </si>
  <si>
    <t>d=2012.668030963849</t>
  </si>
  <si>
    <t>d=2144.782559810108</t>
  </si>
  <si>
    <t>d=1965.8035529734454</t>
  </si>
  <si>
    <t>d=2097.4087019851477</t>
  </si>
  <si>
    <t>d=2035.7902726498664</t>
  </si>
  <si>
    <t>d=2441.6722733715874</t>
  </si>
  <si>
    <t>d=2300.714886667311</t>
  </si>
  <si>
    <t>d=2253.2872629470176</t>
  </si>
  <si>
    <t>d=1850.7621602597817</t>
  </si>
  <si>
    <t>d=1738.3994414181411</t>
  </si>
  <si>
    <t>d=1822.5018604364373</t>
  </si>
  <si>
    <t>d=1779.8391766133593</t>
  </si>
  <si>
    <t>d=2002.3197211857137</t>
  </si>
  <si>
    <t>d=2135.8363445714813</t>
  </si>
  <si>
    <t>d=2139.423544815017</t>
  </si>
  <si>
    <t>d=2039.3833773830197</t>
  </si>
  <si>
    <t>d=1979.2474441783409</t>
  </si>
  <si>
    <t>d=2308.0943896468534</t>
  </si>
  <si>
    <t>d=2396.5619143446384</t>
  </si>
  <si>
    <t>d=2266.292594280427</t>
  </si>
  <si>
    <t>d=2309.412322949101</t>
  </si>
  <si>
    <t>d=2137.3162189058876</t>
  </si>
  <si>
    <t>d=2202.9085905873208</t>
  </si>
  <si>
    <t>d=2183.8879566937285</t>
  </si>
  <si>
    <t>d=2032.2492399506843</t>
  </si>
  <si>
    <t>d=1983.2005847159016</t>
  </si>
  <si>
    <t>d=2297.054785697127</t>
  </si>
  <si>
    <t>d=2063.5289277325714</t>
  </si>
  <si>
    <t>d=2020.482345702082</t>
  </si>
  <si>
    <t>d=2057.220523428239</t>
  </si>
  <si>
    <t>d=1911.9496227172779</t>
  </si>
  <si>
    <t>d=1968.7950420673424</t>
  </si>
  <si>
    <t>d=1839.2360428935513</t>
  </si>
  <si>
    <t>d=2259.176265315784</t>
  </si>
  <si>
    <t>d=2329.9481484754224</t>
  </si>
  <si>
    <t>d=2246.0735788459115</t>
  </si>
  <si>
    <t>d=2103.9141714715506</t>
  </si>
  <si>
    <t>d=2011.6668657325827</t>
  </si>
  <si>
    <t>d=2122.186313353136</t>
  </si>
  <si>
    <t>d=2075.8629536115163</t>
  </si>
  <si>
    <t>d=2059.673427880201</t>
  </si>
  <si>
    <t>d=2190.126805906745</t>
  </si>
  <si>
    <t>d=2032.6081205318903</t>
  </si>
  <si>
    <t>d=2202.418201793693</t>
  </si>
  <si>
    <t>d=1955.356279008632</t>
  </si>
  <si>
    <t>d=1808.299012041465</t>
  </si>
  <si>
    <t>d=1703.9661616812966</t>
  </si>
  <si>
    <t>d=1849.4238608933542</t>
  </si>
  <si>
    <t>d=1791.4154556602161</t>
  </si>
  <si>
    <t>d=2108.036368832839</t>
  </si>
  <si>
    <t>d=2225.464158806022</t>
  </si>
  <si>
    <t>d=2057.5503907672555</t>
  </si>
  <si>
    <t>d=2086.2951892404844</t>
  </si>
  <si>
    <t>d=2373.0327953673936</t>
  </si>
  <si>
    <t>d=2238.1484493828602</t>
  </si>
  <si>
    <t>d=2081.7584193159496</t>
  </si>
  <si>
    <t>d=2188.0093914316462</t>
  </si>
  <si>
    <t>d=2074.6157931546486</t>
  </si>
  <si>
    <t>d=2099.4502970676513</t>
  </si>
  <si>
    <t>d=2025.658628125774</t>
  </si>
  <si>
    <t>d=1764.5291959199178</t>
  </si>
  <si>
    <t>d=1849.4932856815822</t>
  </si>
  <si>
    <t>d=1930.4700008673472</t>
  </si>
  <si>
    <t>d=1919.6392020754402</t>
  </si>
  <si>
    <t>d=1957.156785133556</t>
  </si>
  <si>
    <t>d=1901.0282484988236</t>
  </si>
  <si>
    <t>d=2185.7326421701146</t>
  </si>
  <si>
    <t>d=2067.9771171660477</t>
  </si>
  <si>
    <t>d=2206.8887215029663</t>
  </si>
  <si>
    <t>d=1977.8231557793872</t>
  </si>
  <si>
    <t>d=2232.730287600864</t>
  </si>
  <si>
    <t>d=2072.725919894549</t>
  </si>
  <si>
    <t>d=2283.388122822925</t>
  </si>
  <si>
    <t>d=2287.8903263733796</t>
  </si>
  <si>
    <t>d=2125.442363478769</t>
  </si>
  <si>
    <t>d=2046.288841438031</t>
  </si>
  <si>
    <t>d=2015.4510920493576</t>
  </si>
  <si>
    <t>d=2132.28772689732</t>
  </si>
  <si>
    <t>d=2039.7199559278583</t>
  </si>
  <si>
    <t>d=2137.399420175958</t>
  </si>
  <si>
    <t>d=1998.0931886335347</t>
  </si>
  <si>
    <t>d=1661.656559933267</t>
  </si>
  <si>
    <t>d=1940.7384145627614</t>
  </si>
  <si>
    <t>d=2029.1406455663498</t>
  </si>
  <si>
    <t>d=2160.94211634701</t>
  </si>
  <si>
    <t>d=1934.527990162404</t>
  </si>
  <si>
    <t>d=2148.249278342326</t>
  </si>
  <si>
    <t>d=2441.672273371587</t>
  </si>
  <si>
    <t>d=2394.830369441039</t>
  </si>
  <si>
    <t>d=2263.557648646157</t>
  </si>
  <si>
    <t>d=2336.6374898708555</t>
  </si>
  <si>
    <t>d=2350.173830263813</t>
  </si>
  <si>
    <t>d=2239.6191583813466</t>
  </si>
  <si>
    <t>d=2278.447567242799</t>
  </si>
  <si>
    <t>d=2249.0092151233894</t>
  </si>
  <si>
    <t>d=2211.8061478288096</t>
  </si>
  <si>
    <t>d=1989.1985600197688</t>
  </si>
  <si>
    <t>d=1998.0326375405823</t>
  </si>
  <si>
    <t>d=2250.6223288989554</t>
  </si>
  <si>
    <t>d=2137.3297925819256</t>
  </si>
  <si>
    <t>d=2030.6218082575604</t>
  </si>
  <si>
    <t>d=2005.7077762743074</t>
  </si>
  <si>
    <t>d=2007.6612499649511</t>
  </si>
  <si>
    <t>d=2070.1003526191744</t>
  </si>
  <si>
    <t>d=2146.7303764710327</t>
  </si>
  <si>
    <t>d=2111.344445604793</t>
  </si>
  <si>
    <t>d=2329.1704231343174</t>
  </si>
  <si>
    <t>d=2245.609625469093</t>
  </si>
  <si>
    <t>d=2163.372324071989</t>
  </si>
  <si>
    <t>d=1961.7480917333637</t>
  </si>
  <si>
    <t>d=1937.7359421974156</t>
  </si>
  <si>
    <t>d=2053.2142828845053</t>
  </si>
  <si>
    <t>d=2226.4556751758473</t>
  </si>
  <si>
    <t>d=2238.551879484431</t>
  </si>
  <si>
    <t>d=2339.041594427563</t>
  </si>
  <si>
    <t>d=2296.993625997516</t>
  </si>
  <si>
    <t>d=2342.918609105409</t>
  </si>
  <si>
    <t>d=2134.9501399170244</t>
  </si>
  <si>
    <t>d=2197.285378290552</t>
  </si>
  <si>
    <t>d=2237.3629882288624</t>
  </si>
  <si>
    <t>d=2283.341570319826</t>
  </si>
  <si>
    <t>d=2228.6815903783013</t>
  </si>
  <si>
    <t>d=1939.083594229092</t>
  </si>
  <si>
    <t>d=1805.743601080156</t>
  </si>
  <si>
    <t>d=1810.7734428686813</t>
  </si>
  <si>
    <t>d=1726.2436912194642</t>
  </si>
  <si>
    <t>d=1886.1206170671971</t>
  </si>
  <si>
    <t>d=1999.7124804950672</t>
  </si>
  <si>
    <t>d=1854.186138650521</t>
  </si>
  <si>
    <t>d=1974.028848406769</t>
  </si>
  <si>
    <t>d=2038.0992431756845</t>
  </si>
  <si>
    <t>d=1868.0194465197678</t>
  </si>
  <si>
    <t>d=2098.5469580984022</t>
  </si>
  <si>
    <t>d=2166.671443427264</t>
  </si>
  <si>
    <t>d=1843.4619859578681</t>
  </si>
  <si>
    <t>d=2097.4150969607304</t>
  </si>
  <si>
    <t>d=2012.5827329173853</t>
  </si>
  <si>
    <t>d=2213.4034523747437</t>
  </si>
  <si>
    <t>d=1983.287904222482</t>
  </si>
  <si>
    <t>d=2220.5073342699757</t>
  </si>
  <si>
    <t>d=2191.4592074472666</t>
  </si>
  <si>
    <t>d=2108.2888738314527</t>
  </si>
  <si>
    <t>d=2020.1582751928836</t>
  </si>
  <si>
    <t>d=1858.9599738814425</t>
  </si>
  <si>
    <t>d=1829.1129621333807</t>
  </si>
  <si>
    <t>d=2149.833733876528</t>
  </si>
  <si>
    <t>d=2110.0742006312003</t>
  </si>
  <si>
    <t>d=2140.106446831538</t>
  </si>
  <si>
    <t>d=2365.3091808723766</t>
  </si>
  <si>
    <t>d=1914.812967999154</t>
  </si>
  <si>
    <t>d=2034.7743033890201</t>
  </si>
  <si>
    <t>d=2110.1428850555985</t>
  </si>
  <si>
    <t>d=1838.4165478759687</t>
  </si>
  <si>
    <t>d=1729.5255659529867</t>
  </si>
  <si>
    <t>d=1943.9043210209286</t>
  </si>
  <si>
    <t>d=2290.510611946789</t>
  </si>
  <si>
    <t>d=2315.6104254095494</t>
  </si>
  <si>
    <t>d=2279.5056759575095</t>
  </si>
  <si>
    <t>d=2133.6493877840526</t>
  </si>
  <si>
    <t>d=2183.6674216393535</t>
  </si>
  <si>
    <t>d=2241.713997231467</t>
  </si>
  <si>
    <t>d=1989.9216634328081</t>
  </si>
  <si>
    <t>d=2218.424095361262</t>
  </si>
  <si>
    <t>d=2032.9048003515568</t>
  </si>
  <si>
    <t>d=2074.95828802488</t>
  </si>
  <si>
    <t>d=1956.3816076844607</t>
  </si>
  <si>
    <t>d=1924.194027857505</t>
  </si>
  <si>
    <t>d=2118.592729666757</t>
  </si>
  <si>
    <t>d=2088.774965740475</t>
  </si>
  <si>
    <t>d=2060.1858084825913</t>
  </si>
  <si>
    <t>d=2114.7663152630844</t>
  </si>
  <si>
    <t>d=1972.1797752620855</t>
  </si>
  <si>
    <t>d=1951.9521918812457</t>
  </si>
  <si>
    <t>d=1977.1235643009443</t>
  </si>
  <si>
    <t>d=1791.3262060840714</t>
  </si>
  <si>
    <t>d=2066.1402575281695</t>
  </si>
  <si>
    <t>d=1905.0001630181723</t>
  </si>
  <si>
    <t>d=2098.169318574287</t>
  </si>
  <si>
    <t>d=2257.2073226460266</t>
  </si>
  <si>
    <t>d=2200.038301486168</t>
  </si>
  <si>
    <t>d=1961.498843875965</t>
  </si>
  <si>
    <t>d=2123.449493267198</t>
  </si>
  <si>
    <t>d=2330.412146782901</t>
  </si>
  <si>
    <t>d=2341.3087741902887</t>
  </si>
  <si>
    <t>d=2351.627573139366</t>
  </si>
  <si>
    <t>d=2267.8424016221006</t>
  </si>
  <si>
    <t>d=2351.2646858401786</t>
  </si>
  <si>
    <t>d=2254.668212940848</t>
  </si>
  <si>
    <t>d=2257.5500997984786</t>
  </si>
  <si>
    <t>d=2223.2581528912233</t>
  </si>
  <si>
    <t>d=2207.5753450374136</t>
  </si>
  <si>
    <t>d=2188.5319718807295</t>
  </si>
  <si>
    <t>d=2175.5890756639565</t>
  </si>
  <si>
    <t>d=2101.11530050973</t>
  </si>
  <si>
    <t>d=2187.3300526842704</t>
  </si>
  <si>
    <t>d=1924.7717638175436</t>
  </si>
  <si>
    <t>d=1880.5645369844865</t>
  </si>
  <si>
    <t>d=2216.0012643968416</t>
  </si>
  <si>
    <t>d=2304.865724695449</t>
  </si>
  <si>
    <t>d=2275.913492055229</t>
  </si>
  <si>
    <t>d=2218.075931700964</t>
  </si>
  <si>
    <t>d=2114.503074510553</t>
  </si>
  <si>
    <t>d=2142.330485961421</t>
  </si>
  <si>
    <t>d=1995.6300335828316</t>
  </si>
  <si>
    <t>d=2128.577225378128</t>
  </si>
  <si>
    <t>d=1994.6006774000116</t>
  </si>
  <si>
    <t>d=2153.897240247917</t>
  </si>
  <si>
    <t>d=1927.2549322289906</t>
  </si>
  <si>
    <t>d=2004.1343942431795</t>
  </si>
  <si>
    <t>d=2024.466675527496</t>
  </si>
  <si>
    <t>d=1988.085497119088</t>
  </si>
  <si>
    <t>d=2070.294065229659</t>
  </si>
  <si>
    <t>d=2200.6109192155973</t>
  </si>
  <si>
    <t>d=2024.810068043409</t>
  </si>
  <si>
    <t>P-n55-k7.vrp</t>
  </si>
  <si>
    <t>./data/P-n55-k8.vrp</t>
  </si>
  <si>
    <t xml:space="preserve"> Best value: 576)</t>
  </si>
  <si>
    <t>d=1949.7787450167596</t>
  </si>
  <si>
    <t>d=2030.9560156784044</t>
  </si>
  <si>
    <t>d=1958.9803628703603</t>
  </si>
  <si>
    <t>d=2103.2079527608403</t>
  </si>
  <si>
    <t>d=2023.5089749771248</t>
  </si>
  <si>
    <t>d=1901.9179074079516</t>
  </si>
  <si>
    <t>d=2111.141973179018</t>
  </si>
  <si>
    <t>d=2052.219635773572</t>
  </si>
  <si>
    <t>d=2265.4452565608917</t>
  </si>
  <si>
    <t>d=2310.9822701069197</t>
  </si>
  <si>
    <t>d=2296.896513042778</t>
  </si>
  <si>
    <t>d=2266.27625513005</t>
  </si>
  <si>
    <t>d=2137.995907318354</t>
  </si>
  <si>
    <t>d=2068.5783608600555</t>
  </si>
  <si>
    <t>d=2135.6411279120343</t>
  </si>
  <si>
    <t>d=1860.1773084552465</t>
  </si>
  <si>
    <t>d=2163.922809102576</t>
  </si>
  <si>
    <t>d=2093.3580879503284</t>
  </si>
  <si>
    <t>d=1928.270199675943</t>
  </si>
  <si>
    <t>d=1790.1115332392578</t>
  </si>
  <si>
    <t>d=2212.0808593806323</t>
  </si>
  <si>
    <t>d=2187.6411668869055</t>
  </si>
  <si>
    <t>d=2236.735139203167</t>
  </si>
  <si>
    <t>d=2136.935026637283</t>
  </si>
  <si>
    <t>d=1912.513668510861</t>
  </si>
  <si>
    <t>d=2239.137676473629</t>
  </si>
  <si>
    <t>d=2331.332172621954</t>
  </si>
  <si>
    <t>d=2259.025018083729</t>
  </si>
  <si>
    <t>d=2280.7004924942676</t>
  </si>
  <si>
    <t>d=2296.737919748157</t>
  </si>
  <si>
    <t>d=2361.053054774706</t>
  </si>
  <si>
    <t>d=2123.016808422156</t>
  </si>
  <si>
    <t>d=2156.8100342255093</t>
  </si>
  <si>
    <t>d=2116.2045970783506</t>
  </si>
  <si>
    <t>d=1860.2456435157383</t>
  </si>
  <si>
    <t>d=1924.0142660291986</t>
  </si>
  <si>
    <t>d=1933.3813969370394</t>
  </si>
  <si>
    <t>d=2099.7964823197713</t>
  </si>
  <si>
    <t>d=2174.463233128173</t>
  </si>
  <si>
    <t>d=1910.8677575555841</t>
  </si>
  <si>
    <t>d=2042.0452194769134</t>
  </si>
  <si>
    <t>d=2021.8444585859938</t>
  </si>
  <si>
    <t>d=2042.8685860606774</t>
  </si>
  <si>
    <t>d=2044.3550328952424</t>
  </si>
  <si>
    <t>d=2076.9299016984087</t>
  </si>
  <si>
    <t>d=2078.486693505659</t>
  </si>
  <si>
    <t>d=2082.3544882745014</t>
  </si>
  <si>
    <t>d=2255.2215107869633</t>
  </si>
  <si>
    <t>d=1926.3438434426794</t>
  </si>
  <si>
    <t>d=2076.5418074639965</t>
  </si>
  <si>
    <t>d=2062.2837778163353</t>
  </si>
  <si>
    <t>d=2140.1971982037385</t>
  </si>
  <si>
    <t>d=2149.6455710493938</t>
  </si>
  <si>
    <t>d=2080.1936489038508</t>
  </si>
  <si>
    <t>d=2122.5692204744328</t>
  </si>
  <si>
    <t>d=2080.9736079284103</t>
  </si>
  <si>
    <t>d=2126.5725321494406</t>
  </si>
  <si>
    <t>d=1675.3184375854619</t>
  </si>
  <si>
    <t>d=1903.783163471957</t>
  </si>
  <si>
    <t>d=1849.7563413765247</t>
  </si>
  <si>
    <t>d=1909.1038440646848</t>
  </si>
  <si>
    <t>d=1789.3556188492898</t>
  </si>
  <si>
    <t>d=1898.1461515169512</t>
  </si>
  <si>
    <t>d=1998.3182404795095</t>
  </si>
  <si>
    <t>d=1967.6616733792146</t>
  </si>
  <si>
    <t>d=1907.64004876603</t>
  </si>
  <si>
    <t>d=2057.879766014726</t>
  </si>
  <si>
    <t>d=2115.6938982352767</t>
  </si>
  <si>
    <t>d=2153.2152866900133</t>
  </si>
  <si>
    <t>d=2106.92755134903</t>
  </si>
  <si>
    <t>d=2219.437007190434</t>
  </si>
  <si>
    <t>d=1775.060307264127</t>
  </si>
  <si>
    <t>d=1863.4636839368547</t>
  </si>
  <si>
    <t>d=1825.4311463349102</t>
  </si>
  <si>
    <t>d=2150.7407902908885</t>
  </si>
  <si>
    <t>d=2410.6008938330174</t>
  </si>
  <si>
    <t>d=2385.7552774437677</t>
  </si>
  <si>
    <t>d=2326.67418204979</t>
  </si>
  <si>
    <t>d=2265.796236155786</t>
  </si>
  <si>
    <t>d=2359.1051652675023</t>
  </si>
  <si>
    <t>d=2244.2824432719394</t>
  </si>
  <si>
    <t>d=2232.0882312698327</t>
  </si>
  <si>
    <t>d=1884.3469416197213</t>
  </si>
  <si>
    <t>d=2027.4994292375668</t>
  </si>
  <si>
    <t>d=1985.4717190419979</t>
  </si>
  <si>
    <t>d=2084.5773701185835</t>
  </si>
  <si>
    <t>d=1828.1798721850832</t>
  </si>
  <si>
    <t>d=1751.5496393760695</t>
  </si>
  <si>
    <t>d=2045.0713968745797</t>
  </si>
  <si>
    <t>d=1973.3973345606057</t>
  </si>
  <si>
    <t>d=2061.4749605742813</t>
  </si>
  <si>
    <t>d=1977.2122174877118</t>
  </si>
  <si>
    <t>d=2054.8313399717367</t>
  </si>
  <si>
    <t>d=2113.4713271120245</t>
  </si>
  <si>
    <t>d=2367.9753984191375</t>
  </si>
  <si>
    <t>d=2267.3142633439006</t>
  </si>
  <si>
    <t>d=2041.1574036758104</t>
  </si>
  <si>
    <t>d=2047.8583485310164</t>
  </si>
  <si>
    <t>d=1977.1022649304327</t>
  </si>
  <si>
    <t>d=2190.056695242984</t>
  </si>
  <si>
    <t>d=2313.4884383892027</t>
  </si>
  <si>
    <t>d=2274.625887234638</t>
  </si>
  <si>
    <t>d=2150.27134032338</t>
  </si>
  <si>
    <t>d=2186.9308123804967</t>
  </si>
  <si>
    <t>d=2235.025107337736</t>
  </si>
  <si>
    <t>d=2077.4603607043928</t>
  </si>
  <si>
    <t>d=2127.2643415599337</t>
  </si>
  <si>
    <t>d=1899.3352397955434</t>
  </si>
  <si>
    <t>d=2296.153956073409</t>
  </si>
  <si>
    <t>d=1832.115275672483</t>
  </si>
  <si>
    <t>d=1918.6910803376613</t>
  </si>
  <si>
    <t>d=1907.6259699922803</t>
  </si>
  <si>
    <t>d=1783.1794791640018</t>
  </si>
  <si>
    <t>d=1910.7997330414366</t>
  </si>
  <si>
    <t>d=1923.2902376984903</t>
  </si>
  <si>
    <t>d=1998.2064383629468</t>
  </si>
  <si>
    <t>d=2036.8998849732825</t>
  </si>
  <si>
    <t>d=1985.167106902749</t>
  </si>
  <si>
    <t>d=2149.246603180554</t>
  </si>
  <si>
    <t>d=2012.8185676989146</t>
  </si>
  <si>
    <t>d=1968.3147495389826</t>
  </si>
  <si>
    <t>d=2409.3846588566075</t>
  </si>
  <si>
    <t>d=2272.0899559606514</t>
  </si>
  <si>
    <t>d=2041.9811170506305</t>
  </si>
  <si>
    <t>d=1753.2865459240227</t>
  </si>
  <si>
    <t>d=1737.9461807035127</t>
  </si>
  <si>
    <t>d=2010.1447085592727</t>
  </si>
  <si>
    <t>d=1894.5148215489291</t>
  </si>
  <si>
    <t>d=2032.5839411219501</t>
  </si>
  <si>
    <t>d=2164.6624310877187</t>
  </si>
  <si>
    <t>d=2049.5691495701094</t>
  </si>
  <si>
    <t>d=2262.9601452250813</t>
  </si>
  <si>
    <t>d=1933.1197516631482</t>
  </si>
  <si>
    <t>d=2374.916250095802</t>
  </si>
  <si>
    <t>d=2318.3037416526713</t>
  </si>
  <si>
    <t>d=2286.641162665649</t>
  </si>
  <si>
    <t>d=2295.3650275851314</t>
  </si>
  <si>
    <t>d=2278.6220908829046</t>
  </si>
  <si>
    <t>d=2221.7650846534</t>
  </si>
  <si>
    <t>d=2219.487609340338</t>
  </si>
  <si>
    <t>d=2172.6198173919024</t>
  </si>
  <si>
    <t>d=2181.387238750559</t>
  </si>
  <si>
    <t>d=2062.967031648237</t>
  </si>
  <si>
    <t>d=2196.1914046549005</t>
  </si>
  <si>
    <t>d=2156.446173850157</t>
  </si>
  <si>
    <t>d=2070.052699560532</t>
  </si>
  <si>
    <t>d=2108.2622346002386</t>
  </si>
  <si>
    <t>d=2104.23081522166</t>
  </si>
  <si>
    <t>d=1956.3796019907081</t>
  </si>
  <si>
    <t>d=2208.2414010270636</t>
  </si>
  <si>
    <t>d=2118.749426782465</t>
  </si>
  <si>
    <t>d=2076.8252046444795</t>
  </si>
  <si>
    <t>d=2055.5023105835885</t>
  </si>
  <si>
    <t>d=2033.927430873695</t>
  </si>
  <si>
    <t>d=2366.910463577444</t>
  </si>
  <si>
    <t>d=2371.465628682868</t>
  </si>
  <si>
    <t>d=2334.56233504345</t>
  </si>
  <si>
    <t>d=2357.271707894447</t>
  </si>
  <si>
    <t>d=2325.8815874369125</t>
  </si>
  <si>
    <t>d=2210.2644768371247</t>
  </si>
  <si>
    <t>d=2163.20896897503</t>
  </si>
  <si>
    <t>d=1740.5354602900618</t>
  </si>
  <si>
    <t>d=1839.1820675581748</t>
  </si>
  <si>
    <t>d=1899.2126882214184</t>
  </si>
  <si>
    <t>d=2022.719354159522</t>
  </si>
  <si>
    <t>d=2056.4774126800125</t>
  </si>
  <si>
    <t>d=1825.4657814756245</t>
  </si>
  <si>
    <t>d=1740.8560913790882</t>
  </si>
  <si>
    <t>d=2285.0087199091604</t>
  </si>
  <si>
    <t>d=2230.507059564294</t>
  </si>
  <si>
    <t>d=2075.7832865290825</t>
  </si>
  <si>
    <t>d=2187.7593225715145</t>
  </si>
  <si>
    <t>d=2123.09085915157</t>
  </si>
  <si>
    <t>d=1996.7913985772495</t>
  </si>
  <si>
    <t>d=2097.190747300647</t>
  </si>
  <si>
    <t>d=2125.858385319314</t>
  </si>
  <si>
    <t>d=1997.2431696503454</t>
  </si>
  <si>
    <t>d=2083.324491306093</t>
  </si>
  <si>
    <t>d=2379.374675096689</t>
  </si>
  <si>
    <t>d=2164.110150651723</t>
  </si>
  <si>
    <t>d=2316.252981806662</t>
  </si>
  <si>
    <t>d=2055.396446346731</t>
  </si>
  <si>
    <t>d=1991.8312937638132</t>
  </si>
  <si>
    <t>d=2238.7080859743246</t>
  </si>
  <si>
    <t>d=2126.653844606228</t>
  </si>
  <si>
    <t>d=2176.760897554283</t>
  </si>
  <si>
    <t>d=1922.9359611273164</t>
  </si>
  <si>
    <t>d=2210.5384608651507</t>
  </si>
  <si>
    <t>d=2421.5971628028856</t>
  </si>
  <si>
    <t>d=2382.6552824736013</t>
  </si>
  <si>
    <t>d=2350.950904474376</t>
  </si>
  <si>
    <t>d=2222.7306417082973</t>
  </si>
  <si>
    <t>d=2210.343265674567</t>
  </si>
  <si>
    <t>d=2416.1759843861378</t>
  </si>
  <si>
    <t>d=2286.997527037401</t>
  </si>
  <si>
    <t>d=2301.258472868461</t>
  </si>
  <si>
    <t>d=2067.744393715448</t>
  </si>
  <si>
    <t>d=1823.8512212021924</t>
  </si>
  <si>
    <t>d=1812.6285155969392</t>
  </si>
  <si>
    <t>d=1802.9939762420288</t>
  </si>
  <si>
    <t>d=1892.2404057965293</t>
  </si>
  <si>
    <t>d=1878.1490539724882</t>
  </si>
  <si>
    <t>d=1797.0292552427345</t>
  </si>
  <si>
    <t>d=1904.2595673764808</t>
  </si>
  <si>
    <t>d=2031.111071183908</t>
  </si>
  <si>
    <t>d=2046.229871026148</t>
  </si>
  <si>
    <t>d=1936.3767503300421</t>
  </si>
  <si>
    <t>d=2127.9352923121264</t>
  </si>
  <si>
    <t>d=2441.672273371586</t>
  </si>
  <si>
    <t>d=2337.308256780562</t>
  </si>
  <si>
    <t>d=2290.897404191209</t>
  </si>
  <si>
    <t>d=2254.4018604500375</t>
  </si>
  <si>
    <t>d=2241.861795570258</t>
  </si>
  <si>
    <t>d=2137.493245806975</t>
  </si>
  <si>
    <t>d=2156.6461637838024</t>
  </si>
  <si>
    <t>d=2134.051025541235</t>
  </si>
  <si>
    <t>d=2213.9516362696295</t>
  </si>
  <si>
    <t>d=2008.1499366869518</t>
  </si>
  <si>
    <t>d=2212.9906284105737</t>
  </si>
  <si>
    <t>d=2086.4445349776393</t>
  </si>
  <si>
    <t>d=1997.7050288049386</t>
  </si>
  <si>
    <t>d=2036.1483218899111</t>
  </si>
  <si>
    <t>d=2168.086133473724</t>
  </si>
  <si>
    <t>d=2294.8302196331883</t>
  </si>
  <si>
    <t>d=2339.735854463122</t>
  </si>
  <si>
    <t>d=2311.601551443413</t>
  </si>
  <si>
    <t>d=2250.8449563199224</t>
  </si>
  <si>
    <t>d=2385.9432619838653</t>
  </si>
  <si>
    <t>d=2249.6235855302025</t>
  </si>
  <si>
    <t>d=2138.8496820297005</t>
  </si>
  <si>
    <t>d=2300.52045845461</t>
  </si>
  <si>
    <t>d=2266.6789773485907</t>
  </si>
  <si>
    <t>d=2229.3655329184653</t>
  </si>
  <si>
    <t>d=2096.977284617286</t>
  </si>
  <si>
    <t>d=2000.1951202158768</t>
  </si>
  <si>
    <t>d=2251.8705537236056</t>
  </si>
  <si>
    <t>d=2210.512363949579</t>
  </si>
  <si>
    <t>d=2113.379036613383</t>
  </si>
  <si>
    <t>d=2113.5651539354903</t>
  </si>
  <si>
    <t>d=2253.971607535681</t>
  </si>
  <si>
    <t>d=2216.5920596124433</t>
  </si>
  <si>
    <t>d=1927.4783379176497</t>
  </si>
  <si>
    <t>d=2017.2461321908058</t>
  </si>
  <si>
    <t>d=2020.0315455909151</t>
  </si>
  <si>
    <t>d=2042.1625506298644</t>
  </si>
  <si>
    <t>d=1903.1480923170147</t>
  </si>
  <si>
    <t>d=1829.0744780120363</t>
  </si>
  <si>
    <t>d=1996.2832930311695</t>
  </si>
  <si>
    <t>P-n55-k8.vrp</t>
  </si>
  <si>
    <t>./data/P-n55-k10.vrp</t>
  </si>
  <si>
    <t xml:space="preserve"> Best value: 669)</t>
  </si>
  <si>
    <t>d=2101.7966520274595</t>
  </si>
  <si>
    <t>d=1985.0140126852473</t>
  </si>
  <si>
    <t>d=2057.0806423801623</t>
  </si>
  <si>
    <t>d=2007.2413360207402</t>
  </si>
  <si>
    <t>d=2046.2881232867546</t>
  </si>
  <si>
    <t>d=2095.7227341084</t>
  </si>
  <si>
    <t>d=2095.072920375052</t>
  </si>
  <si>
    <t>d=2086.4034248549015</t>
  </si>
  <si>
    <t>d=2028.9628188893882</t>
  </si>
  <si>
    <t>d=2072.706169646045</t>
  </si>
  <si>
    <t>d=2214.910775133604</t>
  </si>
  <si>
    <t>d=2185.6648311978524</t>
  </si>
  <si>
    <t>d=2201.035156978735</t>
  </si>
  <si>
    <t>d=2182.7545471786034</t>
  </si>
  <si>
    <t>d=2134.30178942449</t>
  </si>
  <si>
    <t>d=2165.6687100485037</t>
  </si>
  <si>
    <t>d=2103.618341319836</t>
  </si>
  <si>
    <t>d=2107.989459418527</t>
  </si>
  <si>
    <t>d=2146.164206742441</t>
  </si>
  <si>
    <t>d=1923.6891111291768</t>
  </si>
  <si>
    <t>d=2174.7946893633584</t>
  </si>
  <si>
    <t>d=2052.8733473167285</t>
  </si>
  <si>
    <t>d=2326.2256179840956</t>
  </si>
  <si>
    <t>d=2282.1396728095892</t>
  </si>
  <si>
    <t>d=2109.0453898521537</t>
  </si>
  <si>
    <t>d=2015.612327743807</t>
  </si>
  <si>
    <t>d=1993.5086608569861</t>
  </si>
  <si>
    <t>d=2278.776749600923</t>
  </si>
  <si>
    <t>d=2156.9794814144834</t>
  </si>
  <si>
    <t>d=2325.0357367142915</t>
  </si>
  <si>
    <t>d=2374.3227478378085</t>
  </si>
  <si>
    <t>d=2269.117428972936</t>
  </si>
  <si>
    <t>d=2290.6005528960486</t>
  </si>
  <si>
    <t>d=2284.5032859228645</t>
  </si>
  <si>
    <t>d=1837.4493823648759</t>
  </si>
  <si>
    <t>d=1840.9110609581987</t>
  </si>
  <si>
    <t>d=1795.7175396634232</t>
  </si>
  <si>
    <t>d=1973.3875453129192</t>
  </si>
  <si>
    <t>d=2049.41012436771</t>
  </si>
  <si>
    <t>d=2045.6527895947609</t>
  </si>
  <si>
    <t>d=2082.6577893481826</t>
  </si>
  <si>
    <t>d=2062.358685754329</t>
  </si>
  <si>
    <t>d=1794.4605333370312</t>
  </si>
  <si>
    <t>d=2012.8675151775058</t>
  </si>
  <si>
    <t>d=1942.5538036544071</t>
  </si>
  <si>
    <t>d=2072.6847918715525</t>
  </si>
  <si>
    <t>d=1900.0869869793812</t>
  </si>
  <si>
    <t>d=2400.97314913397</t>
  </si>
  <si>
    <t>d=2086.1558541557088</t>
  </si>
  <si>
    <t>d=2352.530119862131</t>
  </si>
  <si>
    <t>d=2098.7773146519885</t>
  </si>
  <si>
    <t>d=2132.2465534913754</t>
  </si>
  <si>
    <t>d=2211.376192722879</t>
  </si>
  <si>
    <t>d=1960.029075116443</t>
  </si>
  <si>
    <t>d=2165.6293238093426</t>
  </si>
  <si>
    <t>d=2213.0665285316254</t>
  </si>
  <si>
    <t>d=2203.037208970537</t>
  </si>
  <si>
    <t>d=2170.1978493335264</t>
  </si>
  <si>
    <t>d=2155.1542712824375</t>
  </si>
  <si>
    <t>d=2062.99508407758</t>
  </si>
  <si>
    <t>d=2273.812415908621</t>
  </si>
  <si>
    <t>d=2174.8544724873423</t>
  </si>
  <si>
    <t>d=2151.6510552543655</t>
  </si>
  <si>
    <t>d=2122.0415265946485</t>
  </si>
  <si>
    <t>d=1866.7417597198992</t>
  </si>
  <si>
    <t>d=1830.4797660399995</t>
  </si>
  <si>
    <t>d=1943.2738275402276</t>
  </si>
  <si>
    <t>d=2025.7349871077233</t>
  </si>
  <si>
    <t>d=2023.812790505738</t>
  </si>
  <si>
    <t>d=1926.1377098974758</t>
  </si>
  <si>
    <t>d=2081.9764700879505</t>
  </si>
  <si>
    <t>d=1967.101733269322</t>
  </si>
  <si>
    <t>d=2170.401609669039</t>
  </si>
  <si>
    <t>d=2172.19637778669</t>
  </si>
  <si>
    <t>d=2355.760498798473</t>
  </si>
  <si>
    <t>d=2347.5360831671433</t>
  </si>
  <si>
    <t>d=2144.461678236317</t>
  </si>
  <si>
    <t>d=2214.8814348612646</t>
  </si>
  <si>
    <t>d=1769.302540887968</t>
  </si>
  <si>
    <t>d=1958.0692342421937</t>
  </si>
  <si>
    <t>d=2146.781747716493</t>
  </si>
  <si>
    <t>d=1995.165929574006</t>
  </si>
  <si>
    <t>d=1998.866945026313</t>
  </si>
  <si>
    <t>d=2121.9024347527675</t>
  </si>
  <si>
    <t>d=2189.258565678735</t>
  </si>
  <si>
    <t>d=2086.1779923235413</t>
  </si>
  <si>
    <t>d=2232.2848580231866</t>
  </si>
  <si>
    <t>d=2055.674331771842</t>
  </si>
  <si>
    <t>d=1982.8934651147079</t>
  </si>
  <si>
    <t>d=2072.314590612326</t>
  </si>
  <si>
    <t>d=2201.7185630859262</t>
  </si>
  <si>
    <t>d=2185.473993435479</t>
  </si>
  <si>
    <t>d=2106.1965176393273</t>
  </si>
  <si>
    <t>d=2077.115972044638</t>
  </si>
  <si>
    <t>d=2292.1089430554134</t>
  </si>
  <si>
    <t>d=2192.4010698234024</t>
  </si>
  <si>
    <t>d=2002.4906461018786</t>
  </si>
  <si>
    <t>d=2335.125519768605</t>
  </si>
  <si>
    <t>d=2391.707331424184</t>
  </si>
  <si>
    <t>d=2333.252672071923</t>
  </si>
  <si>
    <t>d=2260.8407896903923</t>
  </si>
  <si>
    <t>d=2255.9611584505233</t>
  </si>
  <si>
    <t>d=2325.47824102287</t>
  </si>
  <si>
    <t>d=2030.4745898600204</t>
  </si>
  <si>
    <t>d=2199.16877298205</t>
  </si>
  <si>
    <t>d=2022.1324693440256</t>
  </si>
  <si>
    <t>d=2292.210887048819</t>
  </si>
  <si>
    <t>d=2141.0193290584775</t>
  </si>
  <si>
    <t>d=2162.193331795778</t>
  </si>
  <si>
    <t>d=2369.6847235189502</t>
  </si>
  <si>
    <t>d=2313.4651366784087</t>
  </si>
  <si>
    <t>d=2029.2221791101604</t>
  </si>
  <si>
    <t>d=2111.6054271657067</t>
  </si>
  <si>
    <t>d=1972.2938944753862</t>
  </si>
  <si>
    <t>d=2072.4778623861785</t>
  </si>
  <si>
    <t>d=1776.5593429558735</t>
  </si>
  <si>
    <t>d=2043.6868871947754</t>
  </si>
  <si>
    <t>d=1887.7287326175058</t>
  </si>
  <si>
    <t>d=1876.7183777299356</t>
  </si>
  <si>
    <t>d=1770.1182999234702</t>
  </si>
  <si>
    <t>d=1818.6500363507118</t>
  </si>
  <si>
    <t>d=1869.0082113760184</t>
  </si>
  <si>
    <t>d=1855.2522028455498</t>
  </si>
  <si>
    <t>d=1999.7148415031402</t>
  </si>
  <si>
    <t>d=1961.2469623542504</t>
  </si>
  <si>
    <t>d=2002.3674922160194</t>
  </si>
  <si>
    <t>d=2043.968793555915</t>
  </si>
  <si>
    <t>d=2240.8598212903794</t>
  </si>
  <si>
    <t>d=2105.3392393915815</t>
  </si>
  <si>
    <t>d=2164.5131113652496</t>
  </si>
  <si>
    <t>d=2080.227814866334</t>
  </si>
  <si>
    <t>d=2149.368504643399</t>
  </si>
  <si>
    <t>d=2089.406018186227</t>
  </si>
  <si>
    <t>d=2099.5993535633247</t>
  </si>
  <si>
    <t>d=2044.829814952651</t>
  </si>
  <si>
    <t>d=2162.665717613709</t>
  </si>
  <si>
    <t>d=2290.7467832984144</t>
  </si>
  <si>
    <t>d=1788.6958188083356</t>
  </si>
  <si>
    <t>d=1998.9308548139436</t>
  </si>
  <si>
    <t>d=1876.8300440461855</t>
  </si>
  <si>
    <t>d=2045.5539594669</t>
  </si>
  <si>
    <t>d=2137.5942780525593</t>
  </si>
  <si>
    <t>d=2331.334543886686</t>
  </si>
  <si>
    <t>d=2287.122818952937</t>
  </si>
  <si>
    <t>d=2178.6011494907057</t>
  </si>
  <si>
    <t>d=2116.8153191504994</t>
  </si>
  <si>
    <t>d=2120.530640682337</t>
  </si>
  <si>
    <t>d=2099.9732957517454</t>
  </si>
  <si>
    <t>d=2032.2907572079644</t>
  </si>
  <si>
    <t>d=2148.9277278763684</t>
  </si>
  <si>
    <t>d=2093.8084474949287</t>
  </si>
  <si>
    <t>d=2053.777108447648</t>
  </si>
  <si>
    <t>d=2006.8791151049145</t>
  </si>
  <si>
    <t>d=2114.7661450216187</t>
  </si>
  <si>
    <t>d=2151.933122156605</t>
  </si>
  <si>
    <t>d=2090.7219341704385</t>
  </si>
  <si>
    <t>d=1993.3536773777414</t>
  </si>
  <si>
    <t>d=1980.2733147007107</t>
  </si>
  <si>
    <t>d=1867.1002456544843</t>
  </si>
  <si>
    <t>d=1852.764656001405</t>
  </si>
  <si>
    <t>d=2080.3161602606933</t>
  </si>
  <si>
    <t>d=2020.958328186401</t>
  </si>
  <si>
    <t>d=2062.7652982443087</t>
  </si>
  <si>
    <t>d=1952.3780153779746</t>
  </si>
  <si>
    <t>d=2039.743452164236</t>
  </si>
  <si>
    <t>d=2062.917437548643</t>
  </si>
  <si>
    <t>d=2140.126556156204</t>
  </si>
  <si>
    <t>d=2166.8382253838304</t>
  </si>
  <si>
    <t>d=2154.093203484312</t>
  </si>
  <si>
    <t>d=2084.373076087384</t>
  </si>
  <si>
    <t>d=1922.5582766207965</t>
  </si>
  <si>
    <t>d=2087.0710988259902</t>
  </si>
  <si>
    <t>d=1859.3197340351878</t>
  </si>
  <si>
    <t>d=1985.4684537696673</t>
  </si>
  <si>
    <t>d=2333.7868348964666</t>
  </si>
  <si>
    <t>d=2197.9683332124832</t>
  </si>
  <si>
    <t>d=1986.4812296442628</t>
  </si>
  <si>
    <t>d=1980.4478516070901</t>
  </si>
  <si>
    <t>d=2210.525211990132</t>
  </si>
  <si>
    <t>d=1841.731625330437</t>
  </si>
  <si>
    <t>d=2114.5157151486787</t>
  </si>
  <si>
    <t>d=2121.239128574881</t>
  </si>
  <si>
    <t>d=1946.2414904191148</t>
  </si>
  <si>
    <t>d=2322.931087254879</t>
  </si>
  <si>
    <t>d=2254.484349276591</t>
  </si>
  <si>
    <t>d=2289.7288423186396</t>
  </si>
  <si>
    <t>d=2138.2245299387246</t>
  </si>
  <si>
    <t>d=2094.7224717636027</t>
  </si>
  <si>
    <t>d=1931.3412828707196</t>
  </si>
  <si>
    <t>d=2161.4225267714205</t>
  </si>
  <si>
    <t>d=2208.9616428532154</t>
  </si>
  <si>
    <t>d=1916.9905523175787</t>
  </si>
  <si>
    <t>d=2293.982411193003</t>
  </si>
  <si>
    <t>d=2133.8690202826742</t>
  </si>
  <si>
    <t>d=2136.640562456193</t>
  </si>
  <si>
    <t>d=2001.390326373579</t>
  </si>
  <si>
    <t>d=2075.6993500383333</t>
  </si>
  <si>
    <t>d=2188.5365301266293</t>
  </si>
  <si>
    <t>d=1875.8591900800832</t>
  </si>
  <si>
    <t>d=2293.8214020883206</t>
  </si>
  <si>
    <t>d=2012.245548500075</t>
  </si>
  <si>
    <t>d=2039.5447184591826</t>
  </si>
  <si>
    <t>d=2113.517261607721</t>
  </si>
  <si>
    <t>d=2335.450701157291</t>
  </si>
  <si>
    <t>d=2245.002450530013</t>
  </si>
  <si>
    <t>d=2303.801669996577</t>
  </si>
  <si>
    <t>d=2026.4960222226996</t>
  </si>
  <si>
    <t>d=1895.019680060157</t>
  </si>
  <si>
    <t>d=1804.1299583773828</t>
  </si>
  <si>
    <t>d=1804.07281883359</t>
  </si>
  <si>
    <t>d=1858.832754466181</t>
  </si>
  <si>
    <t>d=1944.5451768301084</t>
  </si>
  <si>
    <t>d=1982.4894999272988</t>
  </si>
  <si>
    <t>d=1921.0338711912218</t>
  </si>
  <si>
    <t>d=2012.7687575277268</t>
  </si>
  <si>
    <t>d=2167.6583880866197</t>
  </si>
  <si>
    <t>d=2179.974825939512</t>
  </si>
  <si>
    <t>d=2252.2029475414147</t>
  </si>
  <si>
    <t>P-n55-k10.vrp</t>
  </si>
  <si>
    <t>./data/P-n55-k15.vrp</t>
  </si>
  <si>
    <t xml:space="preserve"> No of trucks: 15</t>
  </si>
  <si>
    <t xml:space="preserve"> Best value: 856)</t>
  </si>
  <si>
    <t>d=2057.4876223977944</t>
  </si>
  <si>
    <t>d=2173.298057626626</t>
  </si>
  <si>
    <t>d=2123.2823761372665</t>
  </si>
  <si>
    <t>d=2061.8124587260672</t>
  </si>
  <si>
    <t>d=2243.953708053972</t>
  </si>
  <si>
    <t>d=2278.4549367999507</t>
  </si>
  <si>
    <t>d=2262.1362876282533</t>
  </si>
  <si>
    <t>d=2020.9528259766535</t>
  </si>
  <si>
    <t>d=2195.7252347737212</t>
  </si>
  <si>
    <t>d=2346.2398894957146</t>
  </si>
  <si>
    <t>d=2367.532619049782</t>
  </si>
  <si>
    <t>d=2118.3241579868372</t>
  </si>
  <si>
    <t>d=2212.8963143016053</t>
  </si>
  <si>
    <t>d=2305.3048653540322</t>
  </si>
  <si>
    <t>d=2285.433347949351</t>
  </si>
  <si>
    <t>d=2191.532888559838</t>
  </si>
  <si>
    <t>d=2083.694010427083</t>
  </si>
  <si>
    <t>d=2017.0031500989246</t>
  </si>
  <si>
    <t>d=2033.0909378405418</t>
  </si>
  <si>
    <t>d=2294.6619661507607</t>
  </si>
  <si>
    <t>d=2314.2790187541796</t>
  </si>
  <si>
    <t>d=2227.6557567738937</t>
  </si>
  <si>
    <t>d=2144.7713422329593</t>
  </si>
  <si>
    <t>d=2114.8329658491907</t>
  </si>
  <si>
    <t>d=2097.8284605439726</t>
  </si>
  <si>
    <t>d=2108.575840300187</t>
  </si>
  <si>
    <t>d=2071.133399938611</t>
  </si>
  <si>
    <t>d=2227.188824894211</t>
  </si>
  <si>
    <t>d=2147.97749636488</t>
  </si>
  <si>
    <t>d=2016.0141095898562</t>
  </si>
  <si>
    <t>d=2065.2423098267723</t>
  </si>
  <si>
    <t>d=2113.7413119035023</t>
  </si>
  <si>
    <t>d=2126.909733115272</t>
  </si>
  <si>
    <t>d=2210.196026732244</t>
  </si>
  <si>
    <t>d=2170.316202952691</t>
  </si>
  <si>
    <t>d=2099.171992149047</t>
  </si>
  <si>
    <t>d=2190.660921408649</t>
  </si>
  <si>
    <t>d=2171.6071790090245</t>
  </si>
  <si>
    <t>d=1915.8324275228401</t>
  </si>
  <si>
    <t>d=1913.519945720625</t>
  </si>
  <si>
    <t>d=2027.9406746767022</t>
  </si>
  <si>
    <t>d=1963.00964683082</t>
  </si>
  <si>
    <t>d=2119.276778094628</t>
  </si>
  <si>
    <t>d=2111.45964237875</t>
  </si>
  <si>
    <t>d=2061.660939547879</t>
  </si>
  <si>
    <t>d=2190.662271651819</t>
  </si>
  <si>
    <t>d=1947.4987027295117</t>
  </si>
  <si>
    <t>d=1974.5817350770842</t>
  </si>
  <si>
    <t>d=2202.9508474986524</t>
  </si>
  <si>
    <t>d=2231.6710358559894</t>
  </si>
  <si>
    <t>d=2161.9573958547453</t>
  </si>
  <si>
    <t>d=2072.659426747444</t>
  </si>
  <si>
    <t>d=1965.4277474965302</t>
  </si>
  <si>
    <t>d=2111.543612333475</t>
  </si>
  <si>
    <t>d=2112.177262790791</t>
  </si>
  <si>
    <t>d=2067.904675548722</t>
  </si>
  <si>
    <t>d=2326.118366902271</t>
  </si>
  <si>
    <t>d=2207.723255713855</t>
  </si>
  <si>
    <t>d=2212.967265839634</t>
  </si>
  <si>
    <t>d=2371.106096711726</t>
  </si>
  <si>
    <t>d=2359.6958562305963</t>
  </si>
  <si>
    <t>d=2327.6886121797525</t>
  </si>
  <si>
    <t>d=2341.4802501863114</t>
  </si>
  <si>
    <t>d=2300.6590428869144</t>
  </si>
  <si>
    <t>d=2268.3114665121525</t>
  </si>
  <si>
    <t>d=2088.0599309686672</t>
  </si>
  <si>
    <t>d=2119.432010151534</t>
  </si>
  <si>
    <t>d=2316.9393714508806</t>
  </si>
  <si>
    <t>d=2286.569601308067</t>
  </si>
  <si>
    <t>d=2349.317262013555</t>
  </si>
  <si>
    <t>d=2308.7266328121163</t>
  </si>
  <si>
    <t>d=2222.365113440502</t>
  </si>
  <si>
    <t>d=2109.6624592090825</t>
  </si>
  <si>
    <t>d=2136.843550923351</t>
  </si>
  <si>
    <t>d=1942.9225179392947</t>
  </si>
  <si>
    <t>d=2067.5367856916637</t>
  </si>
  <si>
    <t>d=1982.209886674935</t>
  </si>
  <si>
    <t>d=1898.7881013924716</t>
  </si>
  <si>
    <t>d=2096.3377353736028</t>
  </si>
  <si>
    <t>d=2037.8902264829264</t>
  </si>
  <si>
    <t>d=2048.147029822878</t>
  </si>
  <si>
    <t>d=2273.7580899337213</t>
  </si>
  <si>
    <t>d=2116.2330945249887</t>
  </si>
  <si>
    <t>d=2119.544011456721</t>
  </si>
  <si>
    <t>d=2165.962624968104</t>
  </si>
  <si>
    <t>d=2020.0104811428278</t>
  </si>
  <si>
    <t>d=2073.667671323846</t>
  </si>
  <si>
    <t>d=2286.938520094717</t>
  </si>
  <si>
    <t>d=2230.1676844525937</t>
  </si>
  <si>
    <t>d=2195.2312120350753</t>
  </si>
  <si>
    <t>d=2093.3572899519845</t>
  </si>
  <si>
    <t>d=2113.604195575046</t>
  </si>
  <si>
    <t>d=2209.7994555864575</t>
  </si>
  <si>
    <t>d=2214.7784190433763</t>
  </si>
  <si>
    <t>d=2388.742959296867</t>
  </si>
  <si>
    <t>d=2326.4984572398</t>
  </si>
  <si>
    <t>d=2251.3616448269954</t>
  </si>
  <si>
    <t>d=2080.331169889663</t>
  </si>
  <si>
    <t>d=2186.574617979701</t>
  </si>
  <si>
    <t>d=2085.249496067418</t>
  </si>
  <si>
    <t>d=2288.055890246177</t>
  </si>
  <si>
    <t>d=2137.5768498248012</t>
  </si>
  <si>
    <t>d=2233.8900850034142</t>
  </si>
  <si>
    <t>d=2293.043269997974</t>
  </si>
  <si>
    <t>d=2163.2397860184665</t>
  </si>
  <si>
    <t>d=1910.9651213805084</t>
  </si>
  <si>
    <t>d=2124.349902492173</t>
  </si>
  <si>
    <t>d=1977.7446804592103</t>
  </si>
  <si>
    <t>d=1987.2028017546618</t>
  </si>
  <si>
    <t>d=2013.0236054390782</t>
  </si>
  <si>
    <t>d=2027.0648431260447</t>
  </si>
  <si>
    <t>d=2078.7076012064194</t>
  </si>
  <si>
    <t>d=2162.7727575623726</t>
  </si>
  <si>
    <t>d=2332.0652599157183</t>
  </si>
  <si>
    <t>d=2377.861333177785</t>
  </si>
  <si>
    <t>d=2405.239827315665</t>
  </si>
  <si>
    <t>d=2364.449272068518</t>
  </si>
  <si>
    <t>d=2345.3680313972277</t>
  </si>
  <si>
    <t>d=2344.7038403651895</t>
  </si>
  <si>
    <t>d=2359.251632713529</t>
  </si>
  <si>
    <t>d=2332.8578024503677</t>
  </si>
  <si>
    <t>d=2272.692172542978</t>
  </si>
  <si>
    <t>d=2378.243670381447</t>
  </si>
  <si>
    <t>d=2353.74023223814</t>
  </si>
  <si>
    <t>d=2327.8958349249324</t>
  </si>
  <si>
    <t>d=2200.6335170064385</t>
  </si>
  <si>
    <t>d=2090.571315799007</t>
  </si>
  <si>
    <t>d=2079.472764078172</t>
  </si>
  <si>
    <t>d=1957.5433231830125</t>
  </si>
  <si>
    <t>d=2149.462457435725</t>
  </si>
  <si>
    <t>d=2194.4292290331414</t>
  </si>
  <si>
    <t>d=2139.8933144372622</t>
  </si>
  <si>
    <t>d=2069.5516752018134</t>
  </si>
  <si>
    <t>d=2280.025766843559</t>
  </si>
  <si>
    <t>d=2281.474866231306</t>
  </si>
  <si>
    <t>d=2208.6303431852602</t>
  </si>
  <si>
    <t>d=2141.2395598463218</t>
  </si>
  <si>
    <t>d=2441.672273371585</t>
  </si>
  <si>
    <t>d=2331.673690467356</t>
  </si>
  <si>
    <t>d=2315.7483883870573</t>
  </si>
  <si>
    <t>d=2241.100771852288</t>
  </si>
  <si>
    <t>d=2250.7220749658463</t>
  </si>
  <si>
    <t>d=2275.209566350473</t>
  </si>
  <si>
    <t>d=2199.650847980116</t>
  </si>
  <si>
    <t>d=2238.563798478332</t>
  </si>
  <si>
    <t>d=2138.286895959882</t>
  </si>
  <si>
    <t>d=1930.0922896770442</t>
  </si>
  <si>
    <t>d=2089.027001460267</t>
  </si>
  <si>
    <t>d=2157.572950553965</t>
  </si>
  <si>
    <t>d=2076.6584746675644</t>
  </si>
  <si>
    <t>d=2273.2215567233707</t>
  </si>
  <si>
    <t>d=2372.4452379041645</t>
  </si>
  <si>
    <t>d=2289.950727123139</t>
  </si>
  <si>
    <t>d=2246.840059474772</t>
  </si>
  <si>
    <t>d=2111.9655912677104</t>
  </si>
  <si>
    <t>d=2139.381521267326</t>
  </si>
  <si>
    <t>d=2088.912237536321</t>
  </si>
  <si>
    <t>d=2094.80634180393</t>
  </si>
  <si>
    <t>d=2186.9410424839757</t>
  </si>
  <si>
    <t>d=2113.7697109986843</t>
  </si>
  <si>
    <t>d=2235.942036463742</t>
  </si>
  <si>
    <t>d=2122.381986256279</t>
  </si>
  <si>
    <t>d=2284.064479629654</t>
  </si>
  <si>
    <t>d=2087.9920635150693</t>
  </si>
  <si>
    <t>d=2341.8098832603955</t>
  </si>
  <si>
    <t>d=2320.684100368217</t>
  </si>
  <si>
    <t>d=2290.291703908086</t>
  </si>
  <si>
    <t>d=2174.0200340649753</t>
  </si>
  <si>
    <t>d=2170.4590450036417</t>
  </si>
  <si>
    <t>d=2051.1252575679796</t>
  </si>
  <si>
    <t>d=2061.5040435660817</t>
  </si>
  <si>
    <t>d=2353.5053997424184</t>
  </si>
  <si>
    <t>d=2061.4794365771363</t>
  </si>
  <si>
    <t>d=2055.61409594985</t>
  </si>
  <si>
    <t>d=2183.422698762467</t>
  </si>
  <si>
    <t>d=2184.305868539548</t>
  </si>
  <si>
    <t>d=2060.7748448469074</t>
  </si>
  <si>
    <t>d=2166.4928767006695</t>
  </si>
  <si>
    <t>d=2166.5837096535943</t>
  </si>
  <si>
    <t>d=2188.833645705814</t>
  </si>
  <si>
    <t>P-n55-k15.vrp</t>
  </si>
  <si>
    <t>./data/P-n60-k10.vrp</t>
  </si>
  <si>
    <t xml:space="preserve"> Best value: 706)</t>
  </si>
  <si>
    <t>d=2354.5306759656182</t>
  </si>
  <si>
    <t>d=2184.6014704687414</t>
  </si>
  <si>
    <t>d=2017.9472101993147</t>
  </si>
  <si>
    <t>d=2474.4865762284417</t>
  </si>
  <si>
    <t>d=2217.019989883088</t>
  </si>
  <si>
    <t>d=2340.0317204156113</t>
  </si>
  <si>
    <t>d=2354.931619535597</t>
  </si>
  <si>
    <t>d=2442.8742545615014</t>
  </si>
  <si>
    <t>d=2252.3050213560887</t>
  </si>
  <si>
    <t>d=2323.90099329163</t>
  </si>
  <si>
    <t>d=2193.4729034533743</t>
  </si>
  <si>
    <t>d=2481.480655464377</t>
  </si>
  <si>
    <t>d=2449.144942640558</t>
  </si>
  <si>
    <t>d=2361.8330430640885</t>
  </si>
  <si>
    <t>d=2395.7879620446797</t>
  </si>
  <si>
    <t>d=2463.6234885747326</t>
  </si>
  <si>
    <t>d=2402.610515353925</t>
  </si>
  <si>
    <t>d=2350.338765298079</t>
  </si>
  <si>
    <t>d=2148.999729813204</t>
  </si>
  <si>
    <t>d=2231.214825581626</t>
  </si>
  <si>
    <t>d=2465.833913095201</t>
  </si>
  <si>
    <t>d=2325.4909365734507</t>
  </si>
  <si>
    <t>d=2410.996543166689</t>
  </si>
  <si>
    <t>d=2535.8417270331583</t>
  </si>
  <si>
    <t>d=2406.9461500965904</t>
  </si>
  <si>
    <t>d=2330.0320572387477</t>
  </si>
  <si>
    <t>d=2280.867939638918</t>
  </si>
  <si>
    <t>d=2771.93088180172</t>
  </si>
  <si>
    <t>d=2649.4727610716195</t>
  </si>
  <si>
    <t>d=2668.2667468199847</t>
  </si>
  <si>
    <t>d=2662.815708506845</t>
  </si>
  <si>
    <t>d=2667.338035234424</t>
  </si>
  <si>
    <t>d=2701.389676991254</t>
  </si>
  <si>
    <t>d=2642.2397131269713</t>
  </si>
  <si>
    <t>d=2646.8402585190743</t>
  </si>
  <si>
    <t>d=2616.2616211657196</t>
  </si>
  <si>
    <t>d=2563.7427161723963</t>
  </si>
  <si>
    <t>d=2578.7853158251214</t>
  </si>
  <si>
    <t>d=2319.988546743018</t>
  </si>
  <si>
    <t>d=2359.6637760426183</t>
  </si>
  <si>
    <t>d=2277.1136421760357</t>
  </si>
  <si>
    <t>d=2101.604922579519</t>
  </si>
  <si>
    <t>d=2576.6295295913305</t>
  </si>
  <si>
    <t>d=2258.6024197329925</t>
  </si>
  <si>
    <t>d=2533.077071107372</t>
  </si>
  <si>
    <t>d=2368.2040051595604</t>
  </si>
  <si>
    <t>d=2009.2314936979458</t>
  </si>
  <si>
    <t>d=1924.8260756224747</t>
  </si>
  <si>
    <t>d=2288.230753535919</t>
  </si>
  <si>
    <t>d=2235.3171297476524</t>
  </si>
  <si>
    <t>d=2454.6307212857955</t>
  </si>
  <si>
    <t>d=2377.6038617536738</t>
  </si>
  <si>
    <t>d=2360.541630368521</t>
  </si>
  <si>
    <t>d=2363.4951688877454</t>
  </si>
  <si>
    <t>d=2541.372921376526</t>
  </si>
  <si>
    <t>d=1773.76138792395</t>
  </si>
  <si>
    <t>d=2286.972658526134</t>
  </si>
  <si>
    <t>d=2232.420834054471</t>
  </si>
  <si>
    <t>d=2276.136537275347</t>
  </si>
  <si>
    <t>d=2280.1857452144136</t>
  </si>
  <si>
    <t>d=2195.377839609041</t>
  </si>
  <si>
    <t>d=2135.4958439456327</t>
  </si>
  <si>
    <t>d=2318.1288295875615</t>
  </si>
  <si>
    <t>d=2209.8769019842007</t>
  </si>
  <si>
    <t>d=2187.372365316672</t>
  </si>
  <si>
    <t>d=2187.7631040118954</t>
  </si>
  <si>
    <t>d=2307.275268822983</t>
  </si>
  <si>
    <t>d=2482.5093935631116</t>
  </si>
  <si>
    <t>d=2395.766666634693</t>
  </si>
  <si>
    <t>d=2317.0183128182853</t>
  </si>
  <si>
    <t>d=2407.331661962797</t>
  </si>
  <si>
    <t>d=2277.1338216564104</t>
  </si>
  <si>
    <t>d=2430.0282206541133</t>
  </si>
  <si>
    <t>d=2522.1427127968104</t>
  </si>
  <si>
    <t>d=2723.4405590734686</t>
  </si>
  <si>
    <t>d=2650.7301184253506</t>
  </si>
  <si>
    <t>d=2575.8981311153607</t>
  </si>
  <si>
    <t>d=2482.5103988864744</t>
  </si>
  <si>
    <t>d=2467.4279641333383</t>
  </si>
  <si>
    <t>d=2771.9308818017194</t>
  </si>
  <si>
    <t>d=2739.869996296867</t>
  </si>
  <si>
    <t>d=2638.1373836314433</t>
  </si>
  <si>
    <t>d=2660.7401396439054</t>
  </si>
  <si>
    <t>d=2510.8702467901976</t>
  </si>
  <si>
    <t>d=2619.187041738631</t>
  </si>
  <si>
    <t>d=2361.865089761253</t>
  </si>
  <si>
    <t>d=2527.6506867142243</t>
  </si>
  <si>
    <t>d=2604.53636909898</t>
  </si>
  <si>
    <t>d=2372.0449604764794</t>
  </si>
  <si>
    <t>d=2092.7453459866065</t>
  </si>
  <si>
    <t>d=2075.535282596311</t>
  </si>
  <si>
    <t>d=2320.3221323601756</t>
  </si>
  <si>
    <t>d=2167.0151062888026</t>
  </si>
  <si>
    <t>d=2175.533836333123</t>
  </si>
  <si>
    <t>d=2432.0362239052793</t>
  </si>
  <si>
    <t>d=2343.0219507194615</t>
  </si>
  <si>
    <t>d=2463.642436567943</t>
  </si>
  <si>
    <t>d=2011.168808843906</t>
  </si>
  <si>
    <t>d=2250.502067790241</t>
  </si>
  <si>
    <t>d=2016.133920819857</t>
  </si>
  <si>
    <t>d=2185.64417190625</t>
  </si>
  <si>
    <t>d=2589.2544842030325</t>
  </si>
  <si>
    <t>d=2457.3351919298766</t>
  </si>
  <si>
    <t>d=2313.9825074176897</t>
  </si>
  <si>
    <t>d=2342.154813963589</t>
  </si>
  <si>
    <t>d=2606.9131733911645</t>
  </si>
  <si>
    <t>d=2604.728382460902</t>
  </si>
  <si>
    <t>d=2612.8941541995036</t>
  </si>
  <si>
    <t>d=2568.662715419735</t>
  </si>
  <si>
    <t>d=2524.8377298465844</t>
  </si>
  <si>
    <t>d=2694.58211156151</t>
  </si>
  <si>
    <t>d=2578.078585214802</t>
  </si>
  <si>
    <t>d=2464.390875399204</t>
  </si>
  <si>
    <t>d=2222.6631439191324</t>
  </si>
  <si>
    <t>d=2427.3440778281447</t>
  </si>
  <si>
    <t>d=2344.768620483399</t>
  </si>
  <si>
    <t>d=2326.730612589788</t>
  </si>
  <si>
    <t>d=2321.4695059871665</t>
  </si>
  <si>
    <t>d=2161.4070567517156</t>
  </si>
  <si>
    <t>d=2360.1316730812423</t>
  </si>
  <si>
    <t>d=2692.6784576660793</t>
  </si>
  <si>
    <t>d=2666.1934880027566</t>
  </si>
  <si>
    <t>d=2574.5241287635927</t>
  </si>
  <si>
    <t>d=2584.6493180878415</t>
  </si>
  <si>
    <t>d=2517.790867838116</t>
  </si>
  <si>
    <t>d=2467.3069757106146</t>
  </si>
  <si>
    <t>d=2429.687211055215</t>
  </si>
  <si>
    <t>d=1981.5597436611436</t>
  </si>
  <si>
    <t>d=2193.3224865033903</t>
  </si>
  <si>
    <t>d=2171.2255150499204</t>
  </si>
  <si>
    <t>d=2128.4059724292506</t>
  </si>
  <si>
    <t>d=2482.5248904006553</t>
  </si>
  <si>
    <t>d=2252.438254860996</t>
  </si>
  <si>
    <t>d=2493.086301550272</t>
  </si>
  <si>
    <t>d=2525.0290391939457</t>
  </si>
  <si>
    <t>d=2499.137706441219</t>
  </si>
  <si>
    <t>d=2208.5922572587656</t>
  </si>
  <si>
    <t>d=2295.419369246542</t>
  </si>
  <si>
    <t>d=2196.88094213839</t>
  </si>
  <si>
    <t>d=2409.3770079965934</t>
  </si>
  <si>
    <t>d=2311.2666543392515</t>
  </si>
  <si>
    <t>d=2650.391707370701</t>
  </si>
  <si>
    <t>d=2512.704739563182</t>
  </si>
  <si>
    <t>d=2492.029067943552</t>
  </si>
  <si>
    <t>d=2417.6637705805633</t>
  </si>
  <si>
    <t>d=2329.301351107135</t>
  </si>
  <si>
    <t>d=1948.740958860081</t>
  </si>
  <si>
    <t>d=1999.4561989092747</t>
  </si>
  <si>
    <t>d=1975.7837698424466</t>
  </si>
  <si>
    <t>d=2306.188549273521</t>
  </si>
  <si>
    <t>d=2326.1709425475738</t>
  </si>
  <si>
    <t>d=2190.443162657988</t>
  </si>
  <si>
    <t>d=2261.9299595943503</t>
  </si>
  <si>
    <t>d=2212.116227019059</t>
  </si>
  <si>
    <t>d=2435.981708024283</t>
  </si>
  <si>
    <t>d=2389.300449580328</t>
  </si>
  <si>
    <t>d=2420.653334674408</t>
  </si>
  <si>
    <t>d=2423.1931250676453</t>
  </si>
  <si>
    <t>d=2516.7049135527295</t>
  </si>
  <si>
    <t>d=1993.250866289215</t>
  </si>
  <si>
    <t>d=2147.1857558449724</t>
  </si>
  <si>
    <t>d=2318.240003480354</t>
  </si>
  <si>
    <t>d=2279.1116847820745</t>
  </si>
  <si>
    <t>d=2345.1180185270773</t>
  </si>
  <si>
    <t>d=2338.5197020966248</t>
  </si>
  <si>
    <t>d=2477.252531694789</t>
  </si>
  <si>
    <t>d=2330.0534576762234</t>
  </si>
  <si>
    <t>d=2314.594754402078</t>
  </si>
  <si>
    <t>d=2226.589686226635</t>
  </si>
  <si>
    <t>d=2229.589466299836</t>
  </si>
  <si>
    <t>d=2388.146046456731</t>
  </si>
  <si>
    <t>d=2673.1503462854585</t>
  </si>
  <si>
    <t>d=2672.340513282904</t>
  </si>
  <si>
    <t>d=2599.111986049199</t>
  </si>
  <si>
    <t>d=2591.300456667873</t>
  </si>
  <si>
    <t>d=2507.3541860986816</t>
  </si>
  <si>
    <t>d=2575.7479276667045</t>
  </si>
  <si>
    <t>d=2537.1218224047097</t>
  </si>
  <si>
    <t>d=2478.6362298516187</t>
  </si>
  <si>
    <t>d=2482.0906246725212</t>
  </si>
  <si>
    <t>d=2417.896761884837</t>
  </si>
  <si>
    <t>d=2430.610676316521</t>
  </si>
  <si>
    <t>d=2368.745148242742</t>
  </si>
  <si>
    <t>d=2434.1503385394876</t>
  </si>
  <si>
    <t>d=2416.8685123612313</t>
  </si>
  <si>
    <t>d=2435.3874155262506</t>
  </si>
  <si>
    <t>d=2346.9205999580004</t>
  </si>
  <si>
    <t>d=2329.1267497731615</t>
  </si>
  <si>
    <t>d=2310.639210395483</t>
  </si>
  <si>
    <t>d=2177.215063337303</t>
  </si>
  <si>
    <t>d=2194.9706272828303</t>
  </si>
  <si>
    <t>d=2545.9611333398702</t>
  </si>
  <si>
    <t>d=2424.730425036861</t>
  </si>
  <si>
    <t>d=2228.660840715298</t>
  </si>
  <si>
    <t>d=2233.5315986368937</t>
  </si>
  <si>
    <t>d=2418.709045168619</t>
  </si>
  <si>
    <t>d=2415.662732619726</t>
  </si>
  <si>
    <t>d=2687.0625041472126</t>
  </si>
  <si>
    <t>d=2710.131213094539</t>
  </si>
  <si>
    <t>d=2568.8446470503395</t>
  </si>
  <si>
    <t>d=2579.3232167914475</t>
  </si>
  <si>
    <t>d=2669.728670389846</t>
  </si>
  <si>
    <t>d=2633.1198710622916</t>
  </si>
  <si>
    <t>d=2579.2599966986745</t>
  </si>
  <si>
    <t>d=2517.3648427845487</t>
  </si>
  <si>
    <t>d=2490.7453151577824</t>
  </si>
  <si>
    <t>d=2264.5436121183134</t>
  </si>
  <si>
    <t>d=2402.857179477774</t>
  </si>
  <si>
    <t>d=2528.564355064292</t>
  </si>
  <si>
    <t>d=2605.4218271596924</t>
  </si>
  <si>
    <t>d=2293.952308099251</t>
  </si>
  <si>
    <t>d=2579.7286729765046</t>
  </si>
  <si>
    <t>d=2668.5279774794635</t>
  </si>
  <si>
    <t>d=2645.553067263312</t>
  </si>
  <si>
    <t>d=2668.352556746172</t>
  </si>
  <si>
    <t>d=2479.9861258786723</t>
  </si>
  <si>
    <t>d=2459.7408844733236</t>
  </si>
  <si>
    <t>d=2104.998550304624</t>
  </si>
  <si>
    <t>d=2302.4176193845587</t>
  </si>
  <si>
    <t>d=2297.861719808595</t>
  </si>
  <si>
    <t>d=2407.727914482282</t>
  </si>
  <si>
    <t>d=2308.2123014655226</t>
  </si>
  <si>
    <t>d=2176.6645919265857</t>
  </si>
  <si>
    <t>d=2405.1119987748752</t>
  </si>
  <si>
    <t>d=2360.4580499605872</t>
  </si>
  <si>
    <t>d=2387.0497818398535</t>
  </si>
  <si>
    <t>d=2031.4800608976757</t>
  </si>
  <si>
    <t>d=2158.447460382122</t>
  </si>
  <si>
    <t>d=2151.6669379902273</t>
  </si>
  <si>
    <t>d=2238.4140559820703</t>
  </si>
  <si>
    <t>d=2127.9407760705126</t>
  </si>
  <si>
    <t>d=2159.9239629275094</t>
  </si>
  <si>
    <t>d=2229.7007061744903</t>
  </si>
  <si>
    <t>d=2181.091868865923</t>
  </si>
  <si>
    <t>P-n60-k10.vrp</t>
  </si>
  <si>
    <t>./data/P-n60-k15.vrp</t>
  </si>
  <si>
    <t xml:space="preserve"> Best value: 905)</t>
  </si>
  <si>
    <t>d=2447.190916423702</t>
  </si>
  <si>
    <t>d=2361.731779980043</t>
  </si>
  <si>
    <t>d=2380.9717075171197</t>
  </si>
  <si>
    <t>d=2237.432447056403</t>
  </si>
  <si>
    <t>d=2545.0744559115797</t>
  </si>
  <si>
    <t>d=2574.5665969333395</t>
  </si>
  <si>
    <t>d=2568.289901023763</t>
  </si>
  <si>
    <t>d=2442.649221572333</t>
  </si>
  <si>
    <t>d=2370.667746033091</t>
  </si>
  <si>
    <t>d=2425.0015894400512</t>
  </si>
  <si>
    <t>d=2774.0422058818376</t>
  </si>
  <si>
    <t>d=2722.3180871516847</t>
  </si>
  <si>
    <t>d=2664.494878180515</t>
  </si>
  <si>
    <t>d=2638.446054060364</t>
  </si>
  <si>
    <t>d=2567.3736606519647</t>
  </si>
  <si>
    <t>d=2348.709471577594</t>
  </si>
  <si>
    <t>d=2329.399876424513</t>
  </si>
  <si>
    <t>d=2097.4098018064556</t>
  </si>
  <si>
    <t>d=2315.3859419076184</t>
  </si>
  <si>
    <t>d=2364.5916605424577</t>
  </si>
  <si>
    <t>d=2321.968510025662</t>
  </si>
  <si>
    <t>d=2163.3303395120092</t>
  </si>
  <si>
    <t>d=2228.357130819319</t>
  </si>
  <si>
    <t>d=2211.914617417642</t>
  </si>
  <si>
    <t>d=2264.6955202341655</t>
  </si>
  <si>
    <t>d=2460.418477557353</t>
  </si>
  <si>
    <t>d=2431.7669872987867</t>
  </si>
  <si>
    <t>d=2352.5159045444634</t>
  </si>
  <si>
    <t>d=2298.6349467202353</t>
  </si>
  <si>
    <t>d=2283.1536340466214</t>
  </si>
  <si>
    <t>d=2460.5051015922186</t>
  </si>
  <si>
    <t>d=2353.4644402859417</t>
  </si>
  <si>
    <t>d=2485.685998220534</t>
  </si>
  <si>
    <t>d=2216.047464034413</t>
  </si>
  <si>
    <t>d=2540.633938310606</t>
  </si>
  <si>
    <t>d=2519.360501862342</t>
  </si>
  <si>
    <t>d=2774.042205881836</t>
  </si>
  <si>
    <t>d=2518.6904425533457</t>
  </si>
  <si>
    <t>d=2695.8647240935347</t>
  </si>
  <si>
    <t>d=2672.246689931774</t>
  </si>
  <si>
    <t>d=2627.029095242123</t>
  </si>
  <si>
    <t>d=2656.929600385783</t>
  </si>
  <si>
    <t>d=2473.778367689462</t>
  </si>
  <si>
    <t>d=2404.451526158733</t>
  </si>
  <si>
    <t>d=2433.9242529040125</t>
  </si>
  <si>
    <t>d=2367.180168575189</t>
  </si>
  <si>
    <t>d=2559.9989093239365</t>
  </si>
  <si>
    <t>d=2528.702695675278</t>
  </si>
  <si>
    <t>d=2478.9825281867234</t>
  </si>
  <si>
    <t>d=2226.0889729438322</t>
  </si>
  <si>
    <t>d=2368.1392113096235</t>
  </si>
  <si>
    <t>d=2483.6612287089424</t>
  </si>
  <si>
    <t>d=2194.2862278937455</t>
  </si>
  <si>
    <t>d=2386.4074982142133</t>
  </si>
  <si>
    <t>d=2459.630455035758</t>
  </si>
  <si>
    <t>d=2314.7838274471214</t>
  </si>
  <si>
    <t>d=2258.9584726494627</t>
  </si>
  <si>
    <t>d=2374.2011111877923</t>
  </si>
  <si>
    <t>d=2485.919919761544</t>
  </si>
  <si>
    <t>d=2439.744392062865</t>
  </si>
  <si>
    <t>d=2477.50149896877</t>
  </si>
  <si>
    <t>d=2361.3593000811247</t>
  </si>
  <si>
    <t>d=2167.379410562399</t>
  </si>
  <si>
    <t>d=2297.081669583819</t>
  </si>
  <si>
    <t>d=2428.216216808445</t>
  </si>
  <si>
    <t>d=2538.2788610851867</t>
  </si>
  <si>
    <t>d=2774.042205881837</t>
  </si>
  <si>
    <t>d=2590.760844209385</t>
  </si>
  <si>
    <t>d=2566.4744511881486</t>
  </si>
  <si>
    <t>d=2580.1333733202555</t>
  </si>
  <si>
    <t>d=2600.8122625768992</t>
  </si>
  <si>
    <t>d=2385.0209665183684</t>
  </si>
  <si>
    <t>d=2502.377161535423</t>
  </si>
  <si>
    <t>d=2546.4954976350364</t>
  </si>
  <si>
    <t>d=2556.3334304626746</t>
  </si>
  <si>
    <t>d=2260.653708488584</t>
  </si>
  <si>
    <t>d=2472.400084408475</t>
  </si>
  <si>
    <t>d=2487.101021199899</t>
  </si>
  <si>
    <t>d=2443.4171678691723</t>
  </si>
  <si>
    <t>d=2463.823520871143</t>
  </si>
  <si>
    <t>d=2556.143249179286</t>
  </si>
  <si>
    <t>d=2435.9010144100544</t>
  </si>
  <si>
    <t>d=2477.56138239763</t>
  </si>
  <si>
    <t>d=2385.7302347824216</t>
  </si>
  <si>
    <t>d=2440.8013019728824</t>
  </si>
  <si>
    <t>d=2128.69481082109</t>
  </si>
  <si>
    <t>d=2283.5087697586755</t>
  </si>
  <si>
    <t>d=2353.6738306109373</t>
  </si>
  <si>
    <t>d=2212.8726188709443</t>
  </si>
  <si>
    <t>d=2282.4830473343036</t>
  </si>
  <si>
    <t>d=2231.3634312311247</t>
  </si>
  <si>
    <t>d=2385.91601936618</t>
  </si>
  <si>
    <t>d=2195.3897344628494</t>
  </si>
  <si>
    <t>d=2103.1353889492098</t>
  </si>
  <si>
    <t>d=2430.6043915748605</t>
  </si>
  <si>
    <t>d=2389.5811207836973</t>
  </si>
  <si>
    <t>d=2366.554839473992</t>
  </si>
  <si>
    <t>d=2491.7194394277685</t>
  </si>
  <si>
    <t>d=2419.2802174395083</t>
  </si>
  <si>
    <t>d=2327.1768496040972</t>
  </si>
  <si>
    <t>d=2349.3202007824207</t>
  </si>
  <si>
    <t>d=2378.7918688105333</t>
  </si>
  <si>
    <t>d=2242.6214887174074</t>
  </si>
  <si>
    <t>d=2680.555264156282</t>
  </si>
  <si>
    <t>d=2655.946932724355</t>
  </si>
  <si>
    <t>d=2660.6339370896935</t>
  </si>
  <si>
    <t>d=2512.0945002828244</t>
  </si>
  <si>
    <t>d=2548.73157271101</t>
  </si>
  <si>
    <t>d=2585.323734640276</t>
  </si>
  <si>
    <t>d=2545.915162866004</t>
  </si>
  <si>
    <t>d=2479.80222568031</t>
  </si>
  <si>
    <t>d=2478.0328325979863</t>
  </si>
  <si>
    <t>d=2339.7876634022005</t>
  </si>
  <si>
    <t>d=2298.916312578654</t>
  </si>
  <si>
    <t>d=2329.894636925677</t>
  </si>
  <si>
    <t>d=2413.796961061413</t>
  </si>
  <si>
    <t>d=2224.712327300637</t>
  </si>
  <si>
    <t>d=2282.2298227980846</t>
  </si>
  <si>
    <t>d=2353.1535450987913</t>
  </si>
  <si>
    <t>d=2774.0422058818363</t>
  </si>
  <si>
    <t>d=2654.564806428732</t>
  </si>
  <si>
    <t>d=2665.0344307444348</t>
  </si>
  <si>
    <t>d=2543.5715641650513</t>
  </si>
  <si>
    <t>d=2612.902608837928</t>
  </si>
  <si>
    <t>d=2612.891065026472</t>
  </si>
  <si>
    <t>d=2599.2153637768197</t>
  </si>
  <si>
    <t>d=2561.9694379957814</t>
  </si>
  <si>
    <t>d=2508.9704384908005</t>
  </si>
  <si>
    <t>d=2525.9158302745404</t>
  </si>
  <si>
    <t>d=2485.222887116023</t>
  </si>
  <si>
    <t>d=2337.306012025708</t>
  </si>
  <si>
    <t>d=2474.319975305669</t>
  </si>
  <si>
    <t>d=2375.0612374574353</t>
  </si>
  <si>
    <t>d=2442.326237745758</t>
  </si>
  <si>
    <t>d=2304.6172233002576</t>
  </si>
  <si>
    <t>d=2371.196901901915</t>
  </si>
  <si>
    <t>d=2407.399303122397</t>
  </si>
  <si>
    <t>d=2342.912872280482</t>
  </si>
  <si>
    <t>d=2456.2004705039653</t>
  </si>
  <si>
    <t>d=2521.2972113589426</t>
  </si>
  <si>
    <t>d=2472.6342385927637</t>
  </si>
  <si>
    <t>d=2463.172672567123</t>
  </si>
  <si>
    <t>d=2179.2003553081017</t>
  </si>
  <si>
    <t>d=2134.9017990181082</t>
  </si>
  <si>
    <t>d=2125.793530272097</t>
  </si>
  <si>
    <t>d=2288.581379661555</t>
  </si>
  <si>
    <t>d=2718.8797002059828</t>
  </si>
  <si>
    <t>d=2738.416273200892</t>
  </si>
  <si>
    <t>d=2665.8554119825917</t>
  </si>
  <si>
    <t>d=2680.3266262808133</t>
  </si>
  <si>
    <t>d=2580.2992375858494</t>
  </si>
  <si>
    <t>d=2653.4478438759984</t>
  </si>
  <si>
    <t>d=2574.808143043588</t>
  </si>
  <si>
    <t>d=2576.076572241783</t>
  </si>
  <si>
    <t>d=2522.8950033707756</t>
  </si>
  <si>
    <t>d=2504.275485494087</t>
  </si>
  <si>
    <t>d=2564.1501767813784</t>
  </si>
  <si>
    <t>d=2361.9359321003667</t>
  </si>
  <si>
    <t>d=2370.1069504689835</t>
  </si>
  <si>
    <t>d=2356.7935890574463</t>
  </si>
  <si>
    <t>d=2293.745170609788</t>
  </si>
  <si>
    <t>d=2592.4687995011104</t>
  </si>
  <si>
    <t>d=2453.289051090494</t>
  </si>
  <si>
    <t>d=2376.306696288325</t>
  </si>
  <si>
    <t>d=2306.069661059889</t>
  </si>
  <si>
    <t>d=2416.0828105927926</t>
  </si>
  <si>
    <t>d=2228.3112375102037</t>
  </si>
  <si>
    <t>d=2304.5960676277555</t>
  </si>
  <si>
    <t>d=2312.624500209743</t>
  </si>
  <si>
    <t>d=2391.307824972882</t>
  </si>
  <si>
    <t>d=2364.9401647198174</t>
  </si>
  <si>
    <t>d=2431.9517453281155</t>
  </si>
  <si>
    <t>d=2502.970820801535</t>
  </si>
  <si>
    <t>d=2442.2037837273515</t>
  </si>
  <si>
    <t>d=2304.9299458669884</t>
  </si>
  <si>
    <t>d=2398.765911190658</t>
  </si>
  <si>
    <t>d=2469.451350201426</t>
  </si>
  <si>
    <t>d=2456.42037488188</t>
  </si>
  <si>
    <t>d=2126.4708381480505</t>
  </si>
  <si>
    <t>d=2272.9155778911195</t>
  </si>
  <si>
    <t>d=2344.016723657676</t>
  </si>
  <si>
    <t>d=2296.416282442958</t>
  </si>
  <si>
    <t>d=2256.826343026299</t>
  </si>
  <si>
    <t>d=2361.5898090762184</t>
  </si>
  <si>
    <t>d=2489.822984876539</t>
  </si>
  <si>
    <t>d=2517.3124038147967</t>
  </si>
  <si>
    <t>d=2465.022410394483</t>
  </si>
  <si>
    <t>d=2325.4260396095947</t>
  </si>
  <si>
    <t>P-n60-k15.vrp</t>
  </si>
  <si>
    <t>./data/P-n65-k10.vrp</t>
  </si>
  <si>
    <t xml:space="preserve"> Best value: 792)</t>
  </si>
  <si>
    <t>d=2735.2434771336766</t>
  </si>
  <si>
    <t>d=2677.5359564901178</t>
  </si>
  <si>
    <t>d=2949.745516132434</t>
  </si>
  <si>
    <t>d=2937.2003241784655</t>
  </si>
  <si>
    <t>d=2832.35604844903</t>
  </si>
  <si>
    <t>d=2529.2050045814512</t>
  </si>
  <si>
    <t>d=2349.0997706681496</t>
  </si>
  <si>
    <t>d=2738.181380416297</t>
  </si>
  <si>
    <t>d=2745.353242617783</t>
  </si>
  <si>
    <t>d=2299.5773361143742</t>
  </si>
  <si>
    <t>d=2694.813460181072</t>
  </si>
  <si>
    <t>d=2498.0653613049503</t>
  </si>
  <si>
    <t>d=2449.204245282179</t>
  </si>
  <si>
    <t>d=2524.029515697681</t>
  </si>
  <si>
    <t>d=2615.9894293255447</t>
  </si>
  <si>
    <t>d=2692.3399212007153</t>
  </si>
  <si>
    <t>d=2584.0338934472015</t>
  </si>
  <si>
    <t>d=2548.8576024222793</t>
  </si>
  <si>
    <t>d=3104.5103793378858</t>
  </si>
  <si>
    <t>d=2890.1223908015745</t>
  </si>
  <si>
    <t>d=2920.7606205152574</t>
  </si>
  <si>
    <t>d=2817.225430799829</t>
  </si>
  <si>
    <t>d=2776.720292316224</t>
  </si>
  <si>
    <t>d=2735.649787765023</t>
  </si>
  <si>
    <t>d=2783.454830022236</t>
  </si>
  <si>
    <t>d=2537.0038798154023</t>
  </si>
  <si>
    <t>d=2406.0831208316067</t>
  </si>
  <si>
    <t>d=2276.276216149414</t>
  </si>
  <si>
    <t>d=2461.448189103138</t>
  </si>
  <si>
    <t>d=2576.2584632564435</t>
  </si>
  <si>
    <t>d=2605.159599920588</t>
  </si>
  <si>
    <t>d=2750.8033181972514</t>
  </si>
  <si>
    <t>d=2617.350636992345</t>
  </si>
  <si>
    <t>d=2703.5498370557684</t>
  </si>
  <si>
    <t>d=2545.335571214112</t>
  </si>
  <si>
    <t>d=3081.184479691098</t>
  </si>
  <si>
    <t>d=2956.7844468108974</t>
  </si>
  <si>
    <t>d=2780.9416629712696</t>
  </si>
  <si>
    <t>d=2870.085229399435</t>
  </si>
  <si>
    <t>d=2458.7482190201317</t>
  </si>
  <si>
    <t>d=2747.727334349735</t>
  </si>
  <si>
    <t>d=2229.8356536817373</t>
  </si>
  <si>
    <t>d=2285.132205897372</t>
  </si>
  <si>
    <t>d=2502.4130987268913</t>
  </si>
  <si>
    <t>d=2495.607017213157</t>
  </si>
  <si>
    <t>d=2378.7572759268082</t>
  </si>
  <si>
    <t>d=2376.0551416824915</t>
  </si>
  <si>
    <t>d=2757.902768781881</t>
  </si>
  <si>
    <t>d=2851.5494359875347</t>
  </si>
  <si>
    <t>d=2654.5038842947015</t>
  </si>
  <si>
    <t>d=2463.8097863569424</t>
  </si>
  <si>
    <t>d=2390.7104068771064</t>
  </si>
  <si>
    <t>d=2729.0632773409397</t>
  </si>
  <si>
    <t>d=2635.588014216528</t>
  </si>
  <si>
    <t>d=2505.8523209396217</t>
  </si>
  <si>
    <t>d=2644.792225034183</t>
  </si>
  <si>
    <t>d=2648.3495081298315</t>
  </si>
  <si>
    <t>d=2637.4238726116846</t>
  </si>
  <si>
    <t>d=2638.554452762106</t>
  </si>
  <si>
    <t>d=2548.3854570013473</t>
  </si>
  <si>
    <t>d=2779.6925015318507</t>
  </si>
  <si>
    <t>d=2523.1440530994328</t>
  </si>
  <si>
    <t>d=2684.9585136456326</t>
  </si>
  <si>
    <t>d=2433.327338242779</t>
  </si>
  <si>
    <t>d=2444.4299722131764</t>
  </si>
  <si>
    <t>d=2376.460169778091</t>
  </si>
  <si>
    <t>d=2477.7228329440513</t>
  </si>
  <si>
    <t>d=2577.0382721574056</t>
  </si>
  <si>
    <t>d=2327.763501984304</t>
  </si>
  <si>
    <t>d=2555.580993695169</t>
  </si>
  <si>
    <t>d=2252.074572170354</t>
  </si>
  <si>
    <t>d=2332.6857751734947</t>
  </si>
  <si>
    <t>d=2609.510445219284</t>
  </si>
  <si>
    <t>d=2360.685078898361</t>
  </si>
  <si>
    <t>d=2650.2042425586465</t>
  </si>
  <si>
    <t>d=2618.5339880818933</t>
  </si>
  <si>
    <t>d=2717.5387311405716</t>
  </si>
  <si>
    <t>d=2681.154766577641</t>
  </si>
  <si>
    <t>d=2720.2051056011205</t>
  </si>
  <si>
    <t>d=2641.9095592680046</t>
  </si>
  <si>
    <t>d=2699.7556779726087</t>
  </si>
  <si>
    <t>d=2564.4020721651477</t>
  </si>
  <si>
    <t>d=2602.8392508401284</t>
  </si>
  <si>
    <t>d=2610.1852568320896</t>
  </si>
  <si>
    <t>d=2584.5856086328786</t>
  </si>
  <si>
    <t>d=2728.293728654414</t>
  </si>
  <si>
    <t>d=2803.6727021172337</t>
  </si>
  <si>
    <t>d=2726.1235675857147</t>
  </si>
  <si>
    <t>d=2645.027551805994</t>
  </si>
  <si>
    <t>d=2630.733387203727</t>
  </si>
  <si>
    <t>d=2799.9960407836625</t>
  </si>
  <si>
    <t>d=2463.725509259377</t>
  </si>
  <si>
    <t>d=2455.8830227605517</t>
  </si>
  <si>
    <t>d=2455.813921714025</t>
  </si>
  <si>
    <t>d=2543.2459487420488</t>
  </si>
  <si>
    <t>d=2619.4912623491437</t>
  </si>
  <si>
    <t>d=2298.749731748602</t>
  </si>
  <si>
    <t>d=2393.258411680359</t>
  </si>
  <si>
    <t>d=2259.955222027016</t>
  </si>
  <si>
    <t>d=2557.8247993268874</t>
  </si>
  <si>
    <t>d=2560.1734329478236</t>
  </si>
  <si>
    <t>d=2450.6795810379344</t>
  </si>
  <si>
    <t>d=2585.5688811844598</t>
  </si>
  <si>
    <t>d=2518.8127194709887</t>
  </si>
  <si>
    <t>d=2810.2654097221343</t>
  </si>
  <si>
    <t>d=2942.518199914965</t>
  </si>
  <si>
    <t>d=2783.970608314377</t>
  </si>
  <si>
    <t>d=3020.032431647619</t>
  </si>
  <si>
    <t>d=2966.922762502482</t>
  </si>
  <si>
    <t>d=2941.6264438672565</t>
  </si>
  <si>
    <t>d=2783.8596501470724</t>
  </si>
  <si>
    <t>d=2835.1335655752277</t>
  </si>
  <si>
    <t>d=2564.181662665294</t>
  </si>
  <si>
    <t>d=2401.4903037404033</t>
  </si>
  <si>
    <t>d=2370.163812407098</t>
  </si>
  <si>
    <t>d=2392.753045249325</t>
  </si>
  <si>
    <t>d=2448.2805865926994</t>
  </si>
  <si>
    <t>d=2581.2223428942425</t>
  </si>
  <si>
    <t>d=2669.8086294269297</t>
  </si>
  <si>
    <t>d=2593.3181496561856</t>
  </si>
  <si>
    <t>d=2592.290429109607</t>
  </si>
  <si>
    <t>d=2688.6249339484693</t>
  </si>
  <si>
    <t>d=2527.3447610594626</t>
  </si>
  <si>
    <t>d=2647.4697017269827</t>
  </si>
  <si>
    <t>d=2785.3921160248874</t>
  </si>
  <si>
    <t>d=2573.1972432690036</t>
  </si>
  <si>
    <t>d=2600.7107245221328</t>
  </si>
  <si>
    <t>d=2684.444959997023</t>
  </si>
  <si>
    <t>d=2688.713984236894</t>
  </si>
  <si>
    <t>d=2341.733613343186</t>
  </si>
  <si>
    <t>d=2512.1034607641577</t>
  </si>
  <si>
    <t>d=2494.944399953765</t>
  </si>
  <si>
    <t>d=2612.669553929386</t>
  </si>
  <si>
    <t>d=2567.8057724820337</t>
  </si>
  <si>
    <t>d=2513.5203554419104</t>
  </si>
  <si>
    <t>d=2511.6766879721167</t>
  </si>
  <si>
    <t>d=2572.807124508234</t>
  </si>
  <si>
    <t>d=2618.177408928129</t>
  </si>
  <si>
    <t>d=2663.8288537145477</t>
  </si>
  <si>
    <t>d=2771.623972107096</t>
  </si>
  <si>
    <t>d=2935.320693095629</t>
  </si>
  <si>
    <t>d=2897.828960103268</t>
  </si>
  <si>
    <t>d=2776.8137318947724</t>
  </si>
  <si>
    <t>d=2799.667529216542</t>
  </si>
  <si>
    <t>d=2710.7889770717184</t>
  </si>
  <si>
    <t>d=2571.6684199921274</t>
  </si>
  <si>
    <t>d=3104.510379337885</t>
  </si>
  <si>
    <t>d=2927.064700256137</t>
  </si>
  <si>
    <t>d=2879.6396224154014</t>
  </si>
  <si>
    <t>d=2847.2099437410766</t>
  </si>
  <si>
    <t>d=2793.654755455918</t>
  </si>
  <si>
    <t>d=2599.212973318752</t>
  </si>
  <si>
    <t>d=2553.480336749154</t>
  </si>
  <si>
    <t>d=2757.1021253694375</t>
  </si>
  <si>
    <t>d=2542.194979828361</t>
  </si>
  <si>
    <t>d=2890.557091671275</t>
  </si>
  <si>
    <t>d=2870.2019762151863</t>
  </si>
  <si>
    <t>d=2847.7984725877213</t>
  </si>
  <si>
    <t>d=2562.396114587255</t>
  </si>
  <si>
    <t>d=2511.47877251132</t>
  </si>
  <si>
    <t>d=3104.5103793378853</t>
  </si>
  <si>
    <t>d=2870.9576687501826</t>
  </si>
  <si>
    <t>d=2444.3701800888293</t>
  </si>
  <si>
    <t>d=2431.766564670508</t>
  </si>
  <si>
    <t>d=2867.145367186159</t>
  </si>
  <si>
    <t>d=2581.2319993882966</t>
  </si>
  <si>
    <t>d=2585.821401684388</t>
  </si>
  <si>
    <t>d=2588.422204892448</t>
  </si>
  <si>
    <t>d=2839.2990295034483</t>
  </si>
  <si>
    <t>d=2837.764255702151</t>
  </si>
  <si>
    <t>d=2592.1538832490755</t>
  </si>
  <si>
    <t>d=2650.611990236976</t>
  </si>
  <si>
    <t>d=2733.377474330617</t>
  </si>
  <si>
    <t>d=2599.4410905064037</t>
  </si>
  <si>
    <t>d=2835.778996611592</t>
  </si>
  <si>
    <t>d=2801.3601811835483</t>
  </si>
  <si>
    <t>d=2943.8400747921296</t>
  </si>
  <si>
    <t>d=2872.320142704062</t>
  </si>
  <si>
    <t>d=2952.628335685514</t>
  </si>
  <si>
    <t>d=2901.2358340608494</t>
  </si>
  <si>
    <t>d=2773.1904475706506</t>
  </si>
  <si>
    <t>d=2442.985995035013</t>
  </si>
  <si>
    <t>d=2337.4984803586253</t>
  </si>
  <si>
    <t>d=2363.3864958071226</t>
  </si>
  <si>
    <t>d=2661.6031343896652</t>
  </si>
  <si>
    <t>d=2609.714912918797</t>
  </si>
  <si>
    <t>d=2626.06018972904</t>
  </si>
  <si>
    <t>d=2529.8713510379166</t>
  </si>
  <si>
    <t>d=2599.025351242854</t>
  </si>
  <si>
    <t>d=2726.7277504112735</t>
  </si>
  <si>
    <t>d=2780.0696089867147</t>
  </si>
  <si>
    <t>d=2738.6349831389743</t>
  </si>
  <si>
    <t>d=2826.8802325998104</t>
  </si>
  <si>
    <t>d=2829.6205948600486</t>
  </si>
  <si>
    <t>d=2644.4375103918937</t>
  </si>
  <si>
    <t>d=2700.283792227697</t>
  </si>
  <si>
    <t>d=2538.775766369015</t>
  </si>
  <si>
    <t>d=3003.462612983277</t>
  </si>
  <si>
    <t>d=2648.5564934439326</t>
  </si>
  <si>
    <t>d=2889.9002722949754</t>
  </si>
  <si>
    <t>d=2788.2305479025003</t>
  </si>
  <si>
    <t>d=3104.510379337884</t>
  </si>
  <si>
    <t>d=2908.1515198254447</t>
  </si>
  <si>
    <t>d=2494.880553489789</t>
  </si>
  <si>
    <t>d=2678.9456607879347</t>
  </si>
  <si>
    <t>d=2443.8123737760093</t>
  </si>
  <si>
    <t>d=3060.4509385712727</t>
  </si>
  <si>
    <t>d=2916.714700427551</t>
  </si>
  <si>
    <t>d=2954.8720330712345</t>
  </si>
  <si>
    <t>d=2725.06454556385</t>
  </si>
  <si>
    <t>d=2717.566763623975</t>
  </si>
  <si>
    <t>d=2685.9642788449537</t>
  </si>
  <si>
    <t>d=2476.3293504988665</t>
  </si>
  <si>
    <t>d=2640.2193391817614</t>
  </si>
  <si>
    <t>d=2563.872075421874</t>
  </si>
  <si>
    <t>d=2608.6552238245536</t>
  </si>
  <si>
    <t>d=2341.9859388771756</t>
  </si>
  <si>
    <t>d=2536.5021063653335</t>
  </si>
  <si>
    <t>d=2555.146662572745</t>
  </si>
  <si>
    <t>d=2621.36965075304</t>
  </si>
  <si>
    <t>d=2681.193295340282</t>
  </si>
  <si>
    <t>d=2551.692562419971</t>
  </si>
  <si>
    <t>d=2690.8466156825157</t>
  </si>
  <si>
    <t>d=2663.667141389825</t>
  </si>
  <si>
    <t>d=2852.510463182911</t>
  </si>
  <si>
    <t>d=2720.7338997607153</t>
  </si>
  <si>
    <t>d=2445.7373856786608</t>
  </si>
  <si>
    <t>d=3050.5974336114373</t>
  </si>
  <si>
    <t>d=2901.7170942699195</t>
  </si>
  <si>
    <t>d=2892.2270178564268</t>
  </si>
  <si>
    <t>d=2841.2153587198427</t>
  </si>
  <si>
    <t>d=2915.6683303511736</t>
  </si>
  <si>
    <t>d=2894.3612145375105</t>
  </si>
  <si>
    <t>d=2870.7136776908887</t>
  </si>
  <si>
    <t>d=2852.765427288871</t>
  </si>
  <si>
    <t>d=2939.2331506572027</t>
  </si>
  <si>
    <t>d=2846.301921288606</t>
  </si>
  <si>
    <t>d=2834.4286720892173</t>
  </si>
  <si>
    <t>d=2767.51178632319</t>
  </si>
  <si>
    <t>d=2803.1288891537156</t>
  </si>
  <si>
    <t>d=2684.308830090822</t>
  </si>
  <si>
    <t>d=2542.3210873037733</t>
  </si>
  <si>
    <t>d=2697.9742889137206</t>
  </si>
  <si>
    <t>d=2327.572120074412</t>
  </si>
  <si>
    <t>d=2423.075082710643</t>
  </si>
  <si>
    <t>d=2231.1659796987797</t>
  </si>
  <si>
    <t>d=2321.664931191669</t>
  </si>
  <si>
    <t>d=2460.9041155919535</t>
  </si>
  <si>
    <t>d=2543.526599193337</t>
  </si>
  <si>
    <t>d=2573.415130383814</t>
  </si>
  <si>
    <t>d=2430.11116145581</t>
  </si>
  <si>
    <t>P-n65-k10.vrp</t>
  </si>
  <si>
    <t>./data/P-n70-k10.vrp</t>
  </si>
  <si>
    <t xml:space="preserve"> Best value: 834)</t>
  </si>
  <si>
    <t>d=2770.987043198783</t>
  </si>
  <si>
    <t>d=2746.102791674971</t>
  </si>
  <si>
    <t>d=2468.2869375081104</t>
  </si>
  <si>
    <t>d=2865.792894801828</t>
  </si>
  <si>
    <t>d=2729.36856956189</t>
  </si>
  <si>
    <t>d=2575.423119942705</t>
  </si>
  <si>
    <t>d=2606.2190700150095</t>
  </si>
  <si>
    <t>d=2637.2139053962783</t>
  </si>
  <si>
    <t>d=2779.087860966434</t>
  </si>
  <si>
    <t>d=2716.033520458614</t>
  </si>
  <si>
    <t>d=2877.258271911523</t>
  </si>
  <si>
    <t>d=2841.7246489940694</t>
  </si>
  <si>
    <t>d=2910.6422009216535</t>
  </si>
  <si>
    <t>d=2772.077786745345</t>
  </si>
  <si>
    <t>d=3152.1015657846965</t>
  </si>
  <si>
    <t>d=3164.973873317292</t>
  </si>
  <si>
    <t>d=3037.902389713932</t>
  </si>
  <si>
    <t>d=3071.999589794947</t>
  </si>
  <si>
    <t>d=2960.7431944528976</t>
  </si>
  <si>
    <t>d=2797.093276614103</t>
  </si>
  <si>
    <t>d=3340.2833324311327</t>
  </si>
  <si>
    <t>d=3204.002310631443</t>
  </si>
  <si>
    <t>d=3106.7599847140405</t>
  </si>
  <si>
    <t>d=3144.652527451585</t>
  </si>
  <si>
    <t>d=3065.8132680611343</t>
  </si>
  <si>
    <t>d=3145.5092297143715</t>
  </si>
  <si>
    <t>d=2974.3877792663434</t>
  </si>
  <si>
    <t>d=3067.4449360142644</t>
  </si>
  <si>
    <t>d=3073.620829318903</t>
  </si>
  <si>
    <t>d=2847.0950751104397</t>
  </si>
  <si>
    <t>d=3000.4798672649945</t>
  </si>
  <si>
    <t>d=3018.9356146901055</t>
  </si>
  <si>
    <t>d=2792.613477996651</t>
  </si>
  <si>
    <t>d=2759.256354663723</t>
  </si>
  <si>
    <t>d=2923.904590195139</t>
  </si>
  <si>
    <t>d=2779.1225433186128</t>
  </si>
  <si>
    <t>d=2853.3058712592624</t>
  </si>
  <si>
    <t>d=2506.4699334111956</t>
  </si>
  <si>
    <t>d=3084.614908050079</t>
  </si>
  <si>
    <t>d=2484.215717010311</t>
  </si>
  <si>
    <t>d=2644.462015496227</t>
  </si>
  <si>
    <t>d=2701.2381320838513</t>
  </si>
  <si>
    <t>d=2689.037117611765</t>
  </si>
  <si>
    <t>d=2979.179112430429</t>
  </si>
  <si>
    <t>d=2499.4337842973464</t>
  </si>
  <si>
    <t>d=2611.2480027201937</t>
  </si>
  <si>
    <t>d=2606.726917717615</t>
  </si>
  <si>
    <t>d=2651.966590737089</t>
  </si>
  <si>
    <t>d=2676.2495399686695</t>
  </si>
  <si>
    <t>d=2632.614101098106</t>
  </si>
  <si>
    <t>d=2766.015580342459</t>
  </si>
  <si>
    <t>d=2990.746435197997</t>
  </si>
  <si>
    <t>d=3017.4073308425627</t>
  </si>
  <si>
    <t>d=2991.6367005523734</t>
  </si>
  <si>
    <t>d=2860.600651167166</t>
  </si>
  <si>
    <t>d=2769.824533034934</t>
  </si>
  <si>
    <t>d=2708.3402266559333</t>
  </si>
  <si>
    <t>d=2819.30171009301</t>
  </si>
  <si>
    <t>d=2856.2328038156475</t>
  </si>
  <si>
    <t>d=2886.5110612953627</t>
  </si>
  <si>
    <t>d=2703.1326904885595</t>
  </si>
  <si>
    <t>d=2950.0657460813645</t>
  </si>
  <si>
    <t>d=2428.782051251492</t>
  </si>
  <si>
    <t>d=2577.568676967504</t>
  </si>
  <si>
    <t>d=2631.002942616272</t>
  </si>
  <si>
    <t>d=2632.393477782485</t>
  </si>
  <si>
    <t>d=2777.22557615605</t>
  </si>
  <si>
    <t>d=2833.8670507462934</t>
  </si>
  <si>
    <t>d=2820.992658435172</t>
  </si>
  <si>
    <t>d=2815.768714124181</t>
  </si>
  <si>
    <t>d=2923.807796689819</t>
  </si>
  <si>
    <t>d=2811.016308475113</t>
  </si>
  <si>
    <t>d=2873.380804904926</t>
  </si>
  <si>
    <t>d=2799.6193026182477</t>
  </si>
  <si>
    <t>d=2721.4174519456606</t>
  </si>
  <si>
    <t>d=2477.9668407857507</t>
  </si>
  <si>
    <t>d=2714.5618204564657</t>
  </si>
  <si>
    <t>d=2860.228198732131</t>
  </si>
  <si>
    <t>d=2972.1443217525775</t>
  </si>
  <si>
    <t>d=2929.8213874780336</t>
  </si>
  <si>
    <t>d=2818.797440914669</t>
  </si>
  <si>
    <t>d=3038.4380149159324</t>
  </si>
  <si>
    <t>d=3035.882239369785</t>
  </si>
  <si>
    <t>d=3111.9265682857995</t>
  </si>
  <si>
    <t>d=2807.1426238924987</t>
  </si>
  <si>
    <t>d=2483.6649582983423</t>
  </si>
  <si>
    <t>d=2744.498833382642</t>
  </si>
  <si>
    <t>d=3054.818117714773</t>
  </si>
  <si>
    <t>d=2800.1482411539405</t>
  </si>
  <si>
    <t>d=2789.1306346855517</t>
  </si>
  <si>
    <t>d=2799.523444218528</t>
  </si>
  <si>
    <t>d=2800.626454645019</t>
  </si>
  <si>
    <t>d=2833.3093225277053</t>
  </si>
  <si>
    <t>d=2741.866401514365</t>
  </si>
  <si>
    <t>d=3030.013527388882</t>
  </si>
  <si>
    <t>d=2679.3051902980096</t>
  </si>
  <si>
    <t>d=2801.062624310955</t>
  </si>
  <si>
    <t>d=3340.283332431135</t>
  </si>
  <si>
    <t>d=3154.8161837678836</t>
  </si>
  <si>
    <t>d=3151.856365007765</t>
  </si>
  <si>
    <t>d=3228.589320916263</t>
  </si>
  <si>
    <t>d=3049.834630056981</t>
  </si>
  <si>
    <t>d=3075.50112186789</t>
  </si>
  <si>
    <t>d=3159.469539003964</t>
  </si>
  <si>
    <t>d=3055.8440003108003</t>
  </si>
  <si>
    <t>d=3039.5584595530036</t>
  </si>
  <si>
    <t>d=2980.7346968879197</t>
  </si>
  <si>
    <t>d=3010.366173398448</t>
  </si>
  <si>
    <t>d=3012.0119137935562</t>
  </si>
  <si>
    <t>d=2907.611572592946</t>
  </si>
  <si>
    <t>d=2786.6826556275155</t>
  </si>
  <si>
    <t>d=2667.3989643063524</t>
  </si>
  <si>
    <t>d=2807.2390660372025</t>
  </si>
  <si>
    <t>d=2830.093673429365</t>
  </si>
  <si>
    <t>d=2958.969577022207</t>
  </si>
  <si>
    <t>d=2610.5711264069573</t>
  </si>
  <si>
    <t>d=2523.367738625742</t>
  </si>
  <si>
    <t>d=2672.251823823779</t>
  </si>
  <si>
    <t>d=2787.653487725622</t>
  </si>
  <si>
    <t>d=2877.52298113481</t>
  </si>
  <si>
    <t>d=2658.3862171242395</t>
  </si>
  <si>
    <t>d=2568.3038129601773</t>
  </si>
  <si>
    <t>d=2719.798640151506</t>
  </si>
  <si>
    <t>d=2638.5806098036805</t>
  </si>
  <si>
    <t>d=2925.4826957219393</t>
  </si>
  <si>
    <t>d=2959.3017897775753</t>
  </si>
  <si>
    <t>d=2803.562231881852</t>
  </si>
  <si>
    <t>d=3146.3514817134687</t>
  </si>
  <si>
    <t>d=3176.610379919338</t>
  </si>
  <si>
    <t>d=2940.7573282451403</t>
  </si>
  <si>
    <t>d=3013.7221608221325</t>
  </si>
  <si>
    <t>d=2837.891160806552</t>
  </si>
  <si>
    <t>d=2735.730653897038</t>
  </si>
  <si>
    <t>d=2539.823703151191</t>
  </si>
  <si>
    <t>d=2900.4328931540335</t>
  </si>
  <si>
    <t>d=2790.8076467252163</t>
  </si>
  <si>
    <t>d=2791.4149120123366</t>
  </si>
  <si>
    <t>d=2965.827026975083</t>
  </si>
  <si>
    <t>d=2666.8842170317193</t>
  </si>
  <si>
    <t>d=2587.9058714204025</t>
  </si>
  <si>
    <t>d=3110.143747096973</t>
  </si>
  <si>
    <t>d=3219.8782685586193</t>
  </si>
  <si>
    <t>d=3159.2219813316333</t>
  </si>
  <si>
    <t>d=2882.914250248149</t>
  </si>
  <si>
    <t>d=2646.306908513155</t>
  </si>
  <si>
    <t>d=2794.2016040071253</t>
  </si>
  <si>
    <t>d=2745.272912653997</t>
  </si>
  <si>
    <t>d=2838.920820864446</t>
  </si>
  <si>
    <t>d=2946.6414784023063</t>
  </si>
  <si>
    <t>d=2538.2431232594845</t>
  </si>
  <si>
    <t>d=2538.4146886481108</t>
  </si>
  <si>
    <t>d=2852.0131674268305</t>
  </si>
  <si>
    <t>d=2993.147786873259</t>
  </si>
  <si>
    <t>d=3031.455052080737</t>
  </si>
  <si>
    <t>d=3080.666290091902</t>
  </si>
  <si>
    <t>d=3035.1707028456008</t>
  </si>
  <si>
    <t>d=2928.104648285161</t>
  </si>
  <si>
    <t>d=2428.743643137039</t>
  </si>
  <si>
    <t>d=2544.8376353606664</t>
  </si>
  <si>
    <t>d=2406.8700013081384</t>
  </si>
  <si>
    <t>d=2534.3095726053616</t>
  </si>
  <si>
    <t>d=2669.880966675893</t>
  </si>
  <si>
    <t>d=2893.196077323605</t>
  </si>
  <si>
    <t>d=2861.1315231502836</t>
  </si>
  <si>
    <t>d=3266.5472064398327</t>
  </si>
  <si>
    <t>d=2867.6422549613258</t>
  </si>
  <si>
    <t>d=3121.9253378310323</t>
  </si>
  <si>
    <t>d=3158.8125923643133</t>
  </si>
  <si>
    <t>d=3096.7087618767823</t>
  </si>
  <si>
    <t>d=3039.786970678809</t>
  </si>
  <si>
    <t>d=2899.59038154849</t>
  </si>
  <si>
    <t>d=2470.610616822035</t>
  </si>
  <si>
    <t>d=2558.497634763616</t>
  </si>
  <si>
    <t>d=2561.550689762729</t>
  </si>
  <si>
    <t>d=2665.612950445162</t>
  </si>
  <si>
    <t>d=2620.14183586981</t>
  </si>
  <si>
    <t>d=2514.664961097965</t>
  </si>
  <si>
    <t>d=2565.104651776895</t>
  </si>
  <si>
    <t>d=2846.0497706259816</t>
  </si>
  <si>
    <t>d=2772.0333691798764</t>
  </si>
  <si>
    <t>d=2645.0468267091205</t>
  </si>
  <si>
    <t>d=3036.883705262265</t>
  </si>
  <si>
    <t>d=2943.438466087796</t>
  </si>
  <si>
    <t>d=2913.7384664882943</t>
  </si>
  <si>
    <t>d=2933.547416135197</t>
  </si>
  <si>
    <t>d=3059.1502882214813</t>
  </si>
  <si>
    <t>d=2874.1634347207123</t>
  </si>
  <si>
    <t>d=2408.4918182474894</t>
  </si>
  <si>
    <t>d=2645.3811922496498</t>
  </si>
  <si>
    <t>d=2642.329863953331</t>
  </si>
  <si>
    <t>d=2676.0146665061075</t>
  </si>
  <si>
    <t>d=2692.8873666909462</t>
  </si>
  <si>
    <t>d=2862.8291185400276</t>
  </si>
  <si>
    <t>d=2604.221274850272</t>
  </si>
  <si>
    <t>d=2826.1423302654453</t>
  </si>
  <si>
    <t>d=2761.9403899980175</t>
  </si>
  <si>
    <t>d=2856.976510662931</t>
  </si>
  <si>
    <t>d=2699.8018590079414</t>
  </si>
  <si>
    <t>d=2980.095848432828</t>
  </si>
  <si>
    <t>d=3102.8277933672407</t>
  </si>
  <si>
    <t>d=2802.403532695529</t>
  </si>
  <si>
    <t>d=2987.8650554686274</t>
  </si>
  <si>
    <t>d=3157.0819275899935</t>
  </si>
  <si>
    <t>d=3181.9717602885885</t>
  </si>
  <si>
    <t>d=3067.7947574560753</t>
  </si>
  <si>
    <t>d=3209.6391330258043</t>
  </si>
  <si>
    <t>d=2879.341739713509</t>
  </si>
  <si>
    <t>d=3041.0945793223896</t>
  </si>
  <si>
    <t>d=3036.0261526925733</t>
  </si>
  <si>
    <t>d=2906.989983348441</t>
  </si>
  <si>
    <t>d=2651.8685963781927</t>
  </si>
  <si>
    <t>d=3094.72942498264</t>
  </si>
  <si>
    <t>d=2988.9497846449963</t>
  </si>
  <si>
    <t>d=3059.496439518334</t>
  </si>
  <si>
    <t>d=3051.608512179609</t>
  </si>
  <si>
    <t>d=2929.036727821457</t>
  </si>
  <si>
    <t>d=3076.978989456168</t>
  </si>
  <si>
    <t>d=2502.5894222247152</t>
  </si>
  <si>
    <t>d=2772.010400546369</t>
  </si>
  <si>
    <t>d=2631.210491165593</t>
  </si>
  <si>
    <t>d=2571.3663186874087</t>
  </si>
  <si>
    <t>d=2778.2183175640375</t>
  </si>
  <si>
    <t>d=2918.90421890713</t>
  </si>
  <si>
    <t>d=2912.3657591702777</t>
  </si>
  <si>
    <t>d=2836.4466329175757</t>
  </si>
  <si>
    <t>d=2955.1414465999724</t>
  </si>
  <si>
    <t>d=2852.5223323791547</t>
  </si>
  <si>
    <t>d=2742.468597151414</t>
  </si>
  <si>
    <t>d=2851.905530582106</t>
  </si>
  <si>
    <t>d=2777.572167886867</t>
  </si>
  <si>
    <t>d=2672.1468187801624</t>
  </si>
  <si>
    <t>d=2926.149184594061</t>
  </si>
  <si>
    <t>d=2676.2914196081065</t>
  </si>
  <si>
    <t>d=2712.143244174211</t>
  </si>
  <si>
    <t>d=3014.7075863932996</t>
  </si>
  <si>
    <t>d=2627.411753357733</t>
  </si>
  <si>
    <t>d=2894.533139124766</t>
  </si>
  <si>
    <t>d=2789.6448288183074</t>
  </si>
  <si>
    <t>d=3036.5024377848276</t>
  </si>
  <si>
    <t>d=3161.0724024515966</t>
  </si>
  <si>
    <t>d=3173.422552587665</t>
  </si>
  <si>
    <t>d=3208.316812921447</t>
  </si>
  <si>
    <t>d=3119.930077135162</t>
  </si>
  <si>
    <t>d=3058.5580656316542</t>
  </si>
  <si>
    <t>d=2949.9831979088026</t>
  </si>
  <si>
    <t>d=2930.2463236176645</t>
  </si>
  <si>
    <t>d=2568.041608777909</t>
  </si>
  <si>
    <t>d=2665.5267333312777</t>
  </si>
  <si>
    <t>d=2888.024338858831</t>
  </si>
  <si>
    <t>d=3050.2922523356146</t>
  </si>
  <si>
    <t>d=2970.609064271979</t>
  </si>
  <si>
    <t>d=3067.384909321177</t>
  </si>
  <si>
    <t>d=2762.662131404896</t>
  </si>
  <si>
    <t>d=2858.465012464353</t>
  </si>
  <si>
    <t>P-n70-k10.vrp</t>
  </si>
  <si>
    <t>./data/P-n76-k4.vrp</t>
  </si>
  <si>
    <t xml:space="preserve"> Min no of trucks: 4</t>
  </si>
  <si>
    <t xml:space="preserve"> Best value: 589)</t>
  </si>
  <si>
    <t>d=2947.415953703382</t>
  </si>
  <si>
    <t>d=3088.9812074971214</t>
  </si>
  <si>
    <t>d=3202.507683530737</t>
  </si>
  <si>
    <t>d=3139.206456967456</t>
  </si>
  <si>
    <t>d=3098.2773729702194</t>
  </si>
  <si>
    <t>d=3154.446146678548</t>
  </si>
  <si>
    <t>d=3109.215366221285</t>
  </si>
  <si>
    <t>d=3165.4484110467765</t>
  </si>
  <si>
    <t>d=3154.929756670227</t>
  </si>
  <si>
    <t>d=3319.1086994974253</t>
  </si>
  <si>
    <t>d=3112.907879565083</t>
  </si>
  <si>
    <t>d=3630.8567884628005</t>
  </si>
  <si>
    <t>d=3475.1135920801107</t>
  </si>
  <si>
    <t>d=3459.7499473415805</t>
  </si>
  <si>
    <t>d=3344.1494144099092</t>
  </si>
  <si>
    <t>d=3480.9011137072807</t>
  </si>
  <si>
    <t>d=3341.575726315644</t>
  </si>
  <si>
    <t>d=3411.519017186535</t>
  </si>
  <si>
    <t>d=3232.2039716748404</t>
  </si>
  <si>
    <t>d=3074.0596307006676</t>
  </si>
  <si>
    <t>d=2968.604737973639</t>
  </si>
  <si>
    <t>d=2675.9676466851306</t>
  </si>
  <si>
    <t>d=3160.2297283955227</t>
  </si>
  <si>
    <t>d=3127.6839359795845</t>
  </si>
  <si>
    <t>d=3174.550572928388</t>
  </si>
  <si>
    <t>d=3359.560245872867</t>
  </si>
  <si>
    <t>d=2738.690455066633</t>
  </si>
  <si>
    <t>d=2786.8558515636614</t>
  </si>
  <si>
    <t>d=2920.708418933358</t>
  </si>
  <si>
    <t>d=3138.214879161751</t>
  </si>
  <si>
    <t>d=3028.5725607059776</t>
  </si>
  <si>
    <t>d=3442.310162155397</t>
  </si>
  <si>
    <t>d=3557.7352648736187</t>
  </si>
  <si>
    <t>d=3398.1719062629777</t>
  </si>
  <si>
    <t>d=3404.0355109673255</t>
  </si>
  <si>
    <t>d=3401.8866102269826</t>
  </si>
  <si>
    <t>d=3329.8601412662665</t>
  </si>
  <si>
    <t>d=3325.1200415815993</t>
  </si>
  <si>
    <t>d=3235.188615299094</t>
  </si>
  <si>
    <t>d=3155.0350621622165</t>
  </si>
  <si>
    <t>d=3026.739247342296</t>
  </si>
  <si>
    <t>d=2775.0578170899585</t>
  </si>
  <si>
    <t>d=3072.223137024133</t>
  </si>
  <si>
    <t>d=2952.983696373104</t>
  </si>
  <si>
    <t>d=3245.326106823388</t>
  </si>
  <si>
    <t>d=3144.7531207528828</t>
  </si>
  <si>
    <t>d=3153.113677977479</t>
  </si>
  <si>
    <t>d=3128.5827592483442</t>
  </si>
  <si>
    <t>d=3257.5397086259845</t>
  </si>
  <si>
    <t>d=3250.4424802563517</t>
  </si>
  <si>
    <t>d=3450.5995089768453</t>
  </si>
  <si>
    <t>d=3387.4143121613974</t>
  </si>
  <si>
    <t>d=3407.6689920570534</t>
  </si>
  <si>
    <t>d=3361.809952279674</t>
  </si>
  <si>
    <t>d=3521.0477515060365</t>
  </si>
  <si>
    <t>d=3371.1992666197957</t>
  </si>
  <si>
    <t>d=3484.2280266083667</t>
  </si>
  <si>
    <t>d=3191.9761890445066</t>
  </si>
  <si>
    <t>d=2991.3143460384345</t>
  </si>
  <si>
    <t>d=3032.645762448219</t>
  </si>
  <si>
    <t>d=3056.1935744386624</t>
  </si>
  <si>
    <t>d=3148.665739027662</t>
  </si>
  <si>
    <t>d=3196.6971507650333</t>
  </si>
  <si>
    <t>d=2954.885921271353</t>
  </si>
  <si>
    <t>d=2966.001156899946</t>
  </si>
  <si>
    <t>d=3246.528457270935</t>
  </si>
  <si>
    <t>d=3126.873393722985</t>
  </si>
  <si>
    <t>d=3068.311841223584</t>
  </si>
  <si>
    <t>d=2948.5118790053493</t>
  </si>
  <si>
    <t>d=3335.4756854227285</t>
  </si>
  <si>
    <t>d=2602.9403511286114</t>
  </si>
  <si>
    <t>d=2755.0799985117555</t>
  </si>
  <si>
    <t>d=2851.7564636016973</t>
  </si>
  <si>
    <t>d=2875.594712094776</t>
  </si>
  <si>
    <t>d=2925.8951196308635</t>
  </si>
  <si>
    <t>d=2849.790870251615</t>
  </si>
  <si>
    <t>d=2913.5852156429787</t>
  </si>
  <si>
    <t>d=2850.4907233441445</t>
  </si>
  <si>
    <t>d=2822.430991344436</t>
  </si>
  <si>
    <t>d=2832.865181176312</t>
  </si>
  <si>
    <t>d=3134.1248275550092</t>
  </si>
  <si>
    <t>d=3017.6869982788285</t>
  </si>
  <si>
    <t>d=2952.528656873162</t>
  </si>
  <si>
    <t>d=3107.2119580387357</t>
  </si>
  <si>
    <t>d=3132.993822454911</t>
  </si>
  <si>
    <t>d=3005.6260326545203</t>
  </si>
  <si>
    <t>d=2786.4034364005574</t>
  </si>
  <si>
    <t>d=2890.1040099462216</t>
  </si>
  <si>
    <t>d=2469.538781027989</t>
  </si>
  <si>
    <t>d=2784.3632803287946</t>
  </si>
  <si>
    <t>d=2779.033176119554</t>
  </si>
  <si>
    <t>d=2857.098091393549</t>
  </si>
  <si>
    <t>d=2943.4446004212914</t>
  </si>
  <si>
    <t>d=3432.5283687403385</t>
  </si>
  <si>
    <t>d=3485.9849286847684</t>
  </si>
  <si>
    <t>d=3276.1404998764206</t>
  </si>
  <si>
    <t>d=3068.5177823812287</t>
  </si>
  <si>
    <t>d=3120.4088658684495</t>
  </si>
  <si>
    <t>d=2930.441388219187</t>
  </si>
  <si>
    <t>d=3615.1376114468435</t>
  </si>
  <si>
    <t>d=3519.1870613455944</t>
  </si>
  <si>
    <t>d=3264.825112153185</t>
  </si>
  <si>
    <t>d=3367.3287611110636</t>
  </si>
  <si>
    <t>d=3382.6539065778725</t>
  </si>
  <si>
    <t>d=3096.372196380157</t>
  </si>
  <si>
    <t>d=2869.927630115705</t>
  </si>
  <si>
    <t>d=3537.7085915102443</t>
  </si>
  <si>
    <t>d=3535.464813495042</t>
  </si>
  <si>
    <t>d=3533.205604027562</t>
  </si>
  <si>
    <t>d=3394.614888367701</t>
  </si>
  <si>
    <t>d=3523.140441510243</t>
  </si>
  <si>
    <t>d=3510.682044595105</t>
  </si>
  <si>
    <t>d=3224.0235764515546</t>
  </si>
  <si>
    <t>d=3305.2199866511596</t>
  </si>
  <si>
    <t>d=3298.734040817343</t>
  </si>
  <si>
    <t>d=3084.70852512181</t>
  </si>
  <si>
    <t>d=3140.1553965041835</t>
  </si>
  <si>
    <t>d=3543.952640759181</t>
  </si>
  <si>
    <t>d=3630.856788462801</t>
  </si>
  <si>
    <t>d=3478.675129967567</t>
  </si>
  <si>
    <t>d=3500.212609355799</t>
  </si>
  <si>
    <t>d=3370.99821611044</t>
  </si>
  <si>
    <t>d=3464.0499462634803</t>
  </si>
  <si>
    <t>d=3344.113847698978</t>
  </si>
  <si>
    <t>d=3357.7764488797316</t>
  </si>
  <si>
    <t>d=3079.0509848840443</t>
  </si>
  <si>
    <t>d=3237.5711931154824</t>
  </si>
  <si>
    <t>d=3020.0254136269223</t>
  </si>
  <si>
    <t>d=3060.2477143329625</t>
  </si>
  <si>
    <t>d=2933.7627397762685</t>
  </si>
  <si>
    <t>d=2980.561176704483</t>
  </si>
  <si>
    <t>d=2913.52949774706</t>
  </si>
  <si>
    <t>d=2743.8539487514163</t>
  </si>
  <si>
    <t>d=3064.521278539695</t>
  </si>
  <si>
    <t>d=2901.7259153308355</t>
  </si>
  <si>
    <t>d=3154.797932266918</t>
  </si>
  <si>
    <t>d=3133.943538234685</t>
  </si>
  <si>
    <t>d=3242.259253018504</t>
  </si>
  <si>
    <t>d=3195.7643093038837</t>
  </si>
  <si>
    <t>d=3113.946372106077</t>
  </si>
  <si>
    <t>d=3134.7069103385884</t>
  </si>
  <si>
    <t>d=2690.603405306097</t>
  </si>
  <si>
    <t>d=3072.567032787098</t>
  </si>
  <si>
    <t>d=3295.7698886321996</t>
  </si>
  <si>
    <t>d=3180.103003215408</t>
  </si>
  <si>
    <t>d=3203.400097899318</t>
  </si>
  <si>
    <t>d=3176.729581927035</t>
  </si>
  <si>
    <t>d=3016.602000934203</t>
  </si>
  <si>
    <t>d=3117.646262613751</t>
  </si>
  <si>
    <t>d=3105.3015123659043</t>
  </si>
  <si>
    <t>d=3198.9019865764817</t>
  </si>
  <si>
    <t>d=3630.8567884627996</t>
  </si>
  <si>
    <t>d=3340.0392422018094</t>
  </si>
  <si>
    <t>d=3422.9064006718704</t>
  </si>
  <si>
    <t>d=3349.3962532848636</t>
  </si>
  <si>
    <t>d=3410.796152139607</t>
  </si>
  <si>
    <t>d=3298.538504054268</t>
  </si>
  <si>
    <t>d=3199.8914482628843</t>
  </si>
  <si>
    <t>d=3299.381456949022</t>
  </si>
  <si>
    <t>d=3237.748327431746</t>
  </si>
  <si>
    <t>d=2894.780953984397</t>
  </si>
  <si>
    <t>d=2917.7089512675575</t>
  </si>
  <si>
    <t>d=3175.540457653429</t>
  </si>
  <si>
    <t>d=2906.7351982412</t>
  </si>
  <si>
    <t>d=3219.625255121477</t>
  </si>
  <si>
    <t>d=3013.4034430097977</t>
  </si>
  <si>
    <t>d=3264.2305965323585</t>
  </si>
  <si>
    <t>d=3410.1639603509043</t>
  </si>
  <si>
    <t>d=3128.721547781701</t>
  </si>
  <si>
    <t>d=3110.383802397232</t>
  </si>
  <si>
    <t>d=3220.2382229545897</t>
  </si>
  <si>
    <t>d=3191.7630220221704</t>
  </si>
  <si>
    <t>d=3206.2359891186366</t>
  </si>
  <si>
    <t>d=2838.568930917159</t>
  </si>
  <si>
    <t>d=3149.4377098803666</t>
  </si>
  <si>
    <t>d=3630.856788462799</t>
  </si>
  <si>
    <t>d=3398.840086595143</t>
  </si>
  <si>
    <t>d=3293.1151741999115</t>
  </si>
  <si>
    <t>d=3388.594052449702</t>
  </si>
  <si>
    <t>d=3379.023620101622</t>
  </si>
  <si>
    <t>d=3271.71149163225</t>
  </si>
  <si>
    <t>d=3107.0992450918</t>
  </si>
  <si>
    <t>d=3254.7262903587266</t>
  </si>
  <si>
    <t>d=2481.302291142106</t>
  </si>
  <si>
    <t>d=2435.830300283189</t>
  </si>
  <si>
    <t>d=2714.9748046518284</t>
  </si>
  <si>
    <t>d=2846.5881214941983</t>
  </si>
  <si>
    <t>d=2775.0393101908458</t>
  </si>
  <si>
    <t>d=2715.9895559974043</t>
  </si>
  <si>
    <t>d=2865.049828624682</t>
  </si>
  <si>
    <t>d=2759.0621623194756</t>
  </si>
  <si>
    <t>d=2919.434179221868</t>
  </si>
  <si>
    <t>d=3001.9139843524335</t>
  </si>
  <si>
    <t>d=2938.3647123814994</t>
  </si>
  <si>
    <t>d=2991.7694914824683</t>
  </si>
  <si>
    <t>d=2919.463787117674</t>
  </si>
  <si>
    <t>d=3034.5329730509884</t>
  </si>
  <si>
    <t>d=2890.988331780854</t>
  </si>
  <si>
    <t>d=3162.9099527876356</t>
  </si>
  <si>
    <t>d=3090.5783712055927</t>
  </si>
  <si>
    <t>d=3066.9870100498647</t>
  </si>
  <si>
    <t>d=2999.820269294111</t>
  </si>
  <si>
    <t>d=3024.2733476921303</t>
  </si>
  <si>
    <t>d=3147.596032866073</t>
  </si>
  <si>
    <t>d=3034.957747280356</t>
  </si>
  <si>
    <t>d=3033.6267809713577</t>
  </si>
  <si>
    <t>d=3129.330507478636</t>
  </si>
  <si>
    <t>d=3031.6966473873945</t>
  </si>
  <si>
    <t>d=3222.997199497747</t>
  </si>
  <si>
    <t>d=2793.0727157380265</t>
  </si>
  <si>
    <t>d=2787.4601464342227</t>
  </si>
  <si>
    <t>d=2889.0998789404034</t>
  </si>
  <si>
    <t>d=2752.8166441656945</t>
  </si>
  <si>
    <t>d=2920.9854114072805</t>
  </si>
  <si>
    <t>d=3165.430672030338</t>
  </si>
  <si>
    <t>d=3127.654104734805</t>
  </si>
  <si>
    <t>d=3630.8567884628</t>
  </si>
  <si>
    <t>d=3407.9387283981423</t>
  </si>
  <si>
    <t>d=3418.4109460664386</t>
  </si>
  <si>
    <t>d=3422.9689256615507</t>
  </si>
  <si>
    <t>d=3482.5609933045816</t>
  </si>
  <si>
    <t>d=3348.5747278601184</t>
  </si>
  <si>
    <t>d=3352.34124361101</t>
  </si>
  <si>
    <t>d=3277.08934109931</t>
  </si>
  <si>
    <t>d=3379.572441168436</t>
  </si>
  <si>
    <t>d=3255.0193920330485</t>
  </si>
  <si>
    <t>d=3086.8885916759714</t>
  </si>
  <si>
    <t>d=3169.003358988255</t>
  </si>
  <si>
    <t>d=2997.041565806924</t>
  </si>
  <si>
    <t>d=2975.809085350005</t>
  </si>
  <si>
    <t>d=3210.3356616210635</t>
  </si>
  <si>
    <t>d=3002.669290691547</t>
  </si>
  <si>
    <t>d=2818.2448700606083</t>
  </si>
  <si>
    <t>d=3449.2364180608943</t>
  </si>
  <si>
    <t>d=3348.7516707229865</t>
  </si>
  <si>
    <t>d=3208.5914831992004</t>
  </si>
  <si>
    <t>d=3255.062656724965</t>
  </si>
  <si>
    <t>d=2726.7868971121666</t>
  </si>
  <si>
    <t>d=2975.515777385737</t>
  </si>
  <si>
    <t>d=2963.7032843000047</t>
  </si>
  <si>
    <t>d=3143.1872572160883</t>
  </si>
  <si>
    <t>d=2776.015451043961</t>
  </si>
  <si>
    <t>d=2924.579745684086</t>
  </si>
  <si>
    <t>d=2876.074637557078</t>
  </si>
  <si>
    <t>d=2660.724989178962</t>
  </si>
  <si>
    <t>d=2688.1804236230164</t>
  </si>
  <si>
    <t>d=3018.9082588361407</t>
  </si>
  <si>
    <t>d=3233.969565707243</t>
  </si>
  <si>
    <t>d=3334.6797015307093</t>
  </si>
  <si>
    <t>d=3264.1154670893698</t>
  </si>
  <si>
    <t>d=3086.064454981672</t>
  </si>
  <si>
    <t>d=3265.722367002325</t>
  </si>
  <si>
    <t>d=3285.4089834824345</t>
  </si>
  <si>
    <t>d=2564.987084599349</t>
  </si>
  <si>
    <t>d=2717.826261741293</t>
  </si>
  <si>
    <t>d=2642.6776330295907</t>
  </si>
  <si>
    <t>d=2753.2073504497107</t>
  </si>
  <si>
    <t>d=2794.8352891316217</t>
  </si>
  <si>
    <t>d=2828.6889586215652</t>
  </si>
  <si>
    <t>d=2946.8476318101216</t>
  </si>
  <si>
    <t>d=3110.191141152295</t>
  </si>
  <si>
    <t>d=3087.0587618580494</t>
  </si>
  <si>
    <t>d=3047.3520331838354</t>
  </si>
  <si>
    <t>d=3213.8344407742043</t>
  </si>
  <si>
    <t>d=3231.414752858151</t>
  </si>
  <si>
    <t>d=3067.3700215609824</t>
  </si>
  <si>
    <t>d=2909.5411029276456</t>
  </si>
  <si>
    <t>d=3511.864176046805</t>
  </si>
  <si>
    <t>d=3502.268169602628</t>
  </si>
  <si>
    <t>d=3338.4547494079507</t>
  </si>
  <si>
    <t>d=3183.7191921501135</t>
  </si>
  <si>
    <t>d=3095.339708412024</t>
  </si>
  <si>
    <t>d=3279.8706208504723</t>
  </si>
  <si>
    <t>d=3047.6326981638103</t>
  </si>
  <si>
    <t>d=3116.2722877157635</t>
  </si>
  <si>
    <t>d=2990.393811697232</t>
  </si>
  <si>
    <t>d=2928.254871208716</t>
  </si>
  <si>
    <t>d=2967.0428264451884</t>
  </si>
  <si>
    <t>d=2848.4018451981688</t>
  </si>
  <si>
    <t>d=3372.0203471188306</t>
  </si>
  <si>
    <t>d=3396.926790458467</t>
  </si>
  <si>
    <t>d=3345.1094255103935</t>
  </si>
  <si>
    <t>d=3270.851805024913</t>
  </si>
  <si>
    <t>d=3116.8978211932263</t>
  </si>
  <si>
    <t>d=3188.854279138835</t>
  </si>
  <si>
    <t>d=3282.465612179116</t>
  </si>
  <si>
    <t>d=3071.0804393188637</t>
  </si>
  <si>
    <t>d=3041.4731732173095</t>
  </si>
  <si>
    <t>d=3244.576854851832</t>
  </si>
  <si>
    <t>d=3017.4830101310095</t>
  </si>
  <si>
    <t>d=3479.8780896647895</t>
  </si>
  <si>
    <t>d=3411.689393976471</t>
  </si>
  <si>
    <t>d=3200.194374320349</t>
  </si>
  <si>
    <t>d=3410.234835973611</t>
  </si>
  <si>
    <t>d=3180.4583001770757</t>
  </si>
  <si>
    <t>d=3137.477805449455</t>
  </si>
  <si>
    <t>d=2995.584995281462</t>
  </si>
  <si>
    <t>d=3208.156732141754</t>
  </si>
  <si>
    <t>P-n76-k4.vrp</t>
  </si>
  <si>
    <t>./data/P-n76-k5.vrp</t>
  </si>
  <si>
    <t xml:space="preserve"> Best value: 631)</t>
  </si>
  <si>
    <t>d=3094.473426001149</t>
  </si>
  <si>
    <t>d=3303.8530163052</t>
  </si>
  <si>
    <t>d=3246.5511701687033</t>
  </si>
  <si>
    <t>d=2974.048539555116</t>
  </si>
  <si>
    <t>d=2850.5484698562636</t>
  </si>
  <si>
    <t>d=3094.14475311884</t>
  </si>
  <si>
    <t>d=3073.672285597713</t>
  </si>
  <si>
    <t>d=3087.5968039533363</t>
  </si>
  <si>
    <t>d=2566.034223112458</t>
  </si>
  <si>
    <t>d=3033.003887259725</t>
  </si>
  <si>
    <t>d=3098.4865192543843</t>
  </si>
  <si>
    <t>d=2891.400192375197</t>
  </si>
  <si>
    <t>d=2993.1773062663015</t>
  </si>
  <si>
    <t>d=2860.163779762316</t>
  </si>
  <si>
    <t>d=3066.310478139152</t>
  </si>
  <si>
    <t>d=3205.8904888506054</t>
  </si>
  <si>
    <t>d=3130.8890352254602</t>
  </si>
  <si>
    <t>d=2948.8884833017814</t>
  </si>
  <si>
    <t>d=3074.0222371263994</t>
  </si>
  <si>
    <t>d=2566.474227730872</t>
  </si>
  <si>
    <t>d=2670.404949092275</t>
  </si>
  <si>
    <t>d=2613.6019149666654</t>
  </si>
  <si>
    <t>d=2595.8205319259855</t>
  </si>
  <si>
    <t>d=2863.0359764854406</t>
  </si>
  <si>
    <t>d=2941.230347861348</t>
  </si>
  <si>
    <t>d=2936.511138624683</t>
  </si>
  <si>
    <t>d=2965.2591636624293</t>
  </si>
  <si>
    <t>d=3138.7299890189565</t>
  </si>
  <si>
    <t>d=3056.7000948303903</t>
  </si>
  <si>
    <t>d=3137.46151663538</t>
  </si>
  <si>
    <t>d=2956.9359130194084</t>
  </si>
  <si>
    <t>d=2874.0366391104953</t>
  </si>
  <si>
    <t>d=2753.446070279566</t>
  </si>
  <si>
    <t>d=2869.6387237821186</t>
  </si>
  <si>
    <t>d=3201.708699781699</t>
  </si>
  <si>
    <t>d=3130.7895177233895</t>
  </si>
  <si>
    <t>d=3588.1911433880914</t>
  </si>
  <si>
    <t>d=3487.3798080146153</t>
  </si>
  <si>
    <t>d=3429.5538531321477</t>
  </si>
  <si>
    <t>d=3473.9432469374156</t>
  </si>
  <si>
    <t>d=3450.6232962697327</t>
  </si>
  <si>
    <t>d=3271.691577244037</t>
  </si>
  <si>
    <t>d=3280.894832261881</t>
  </si>
  <si>
    <t>d=3324.2910591026484</t>
  </si>
  <si>
    <t>d=3328.164378095798</t>
  </si>
  <si>
    <t>d=3104.28139334173</t>
  </si>
  <si>
    <t>d=3134.344493261661</t>
  </si>
  <si>
    <t>d=2573.8894813220045</t>
  </si>
  <si>
    <t>d=2596.7826101988903</t>
  </si>
  <si>
    <t>d=2745.0447112823695</t>
  </si>
  <si>
    <t>d=2987.953824923914</t>
  </si>
  <si>
    <t>d=2726.222962706193</t>
  </si>
  <si>
    <t>d=2880.490475327655</t>
  </si>
  <si>
    <t>d=2728.9121827542194</t>
  </si>
  <si>
    <t>d=2752.5721948785977</t>
  </si>
  <si>
    <t>d=3017.7275243850386</t>
  </si>
  <si>
    <t>d=2785.980483769452</t>
  </si>
  <si>
    <t>d=2976.645862818731</t>
  </si>
  <si>
    <t>d=3072.7885515166863</t>
  </si>
  <si>
    <t>d=3118.8263308140713</t>
  </si>
  <si>
    <t>d=3018.325876631051</t>
  </si>
  <si>
    <t>d=3005.3178307641383</t>
  </si>
  <si>
    <t>d=3299.0622847078516</t>
  </si>
  <si>
    <t>d=3101.4644539028873</t>
  </si>
  <si>
    <t>d=3007.9873358879795</t>
  </si>
  <si>
    <t>d=3063.516244617342</t>
  </si>
  <si>
    <t>d=3152.1419397834516</t>
  </si>
  <si>
    <t>d=3093.0681477150006</t>
  </si>
  <si>
    <t>d=3153.9623897667993</t>
  </si>
  <si>
    <t>d=3235.714017547317</t>
  </si>
  <si>
    <t>d=3175.832555203615</t>
  </si>
  <si>
    <t>d=3207.783003188207</t>
  </si>
  <si>
    <t>d=3030.1681740866075</t>
  </si>
  <si>
    <t>d=3345.070037975456</t>
  </si>
  <si>
    <t>d=3239.863055626034</t>
  </si>
  <si>
    <t>d=2986.5593883202196</t>
  </si>
  <si>
    <t>d=2788.4540058000525</t>
  </si>
  <si>
    <t>d=3025.8990823418867</t>
  </si>
  <si>
    <t>d=3166.739063747072</t>
  </si>
  <si>
    <t>d=3072.5303175907725</t>
  </si>
  <si>
    <t>d=3164.0105168580812</t>
  </si>
  <si>
    <t>d=3483.1449468459073</t>
  </si>
  <si>
    <t>d=3457.0558377969737</t>
  </si>
  <si>
    <t>d=3294.8220678462676</t>
  </si>
  <si>
    <t>d=3059.7482992384894</t>
  </si>
  <si>
    <t>d=3227.7167703549053</t>
  </si>
  <si>
    <t>d=3154.9013354553617</t>
  </si>
  <si>
    <t>d=2601.827487924079</t>
  </si>
  <si>
    <t>d=2895.2785274210523</t>
  </si>
  <si>
    <t>d=2646.3262194114145</t>
  </si>
  <si>
    <t>d=3080.939734014279</t>
  </si>
  <si>
    <t>d=2625.3277067182557</t>
  </si>
  <si>
    <t>d=2601.865858937814</t>
  </si>
  <si>
    <t>d=2662.063761921319</t>
  </si>
  <si>
    <t>d=2932.2960504913176</t>
  </si>
  <si>
    <t>d=3103.2042089171964</t>
  </si>
  <si>
    <t>d=3040.0140912749816</t>
  </si>
  <si>
    <t>d=3239.884969165854</t>
  </si>
  <si>
    <t>d=3193.287550743397</t>
  </si>
  <si>
    <t>d=2968.5339024192504</t>
  </si>
  <si>
    <t>d=3076.0267148045987</t>
  </si>
  <si>
    <t>d=2853.3603180341584</t>
  </si>
  <si>
    <t>d=2882.493767689905</t>
  </si>
  <si>
    <t>d=2838.9613352423326</t>
  </si>
  <si>
    <t>d=3055.714000541494</t>
  </si>
  <si>
    <t>d=3405.8988290334473</t>
  </si>
  <si>
    <t>d=3281.6508376130187</t>
  </si>
  <si>
    <t>d=3060.1226232523954</t>
  </si>
  <si>
    <t>d=2996.8520380247937</t>
  </si>
  <si>
    <t>d=3078.017742915662</t>
  </si>
  <si>
    <t>d=2963.688025692786</t>
  </si>
  <si>
    <t>d=3361.024493867454</t>
  </si>
  <si>
    <t>d=3400.2676592343196</t>
  </si>
  <si>
    <t>d=3519.2684938823613</t>
  </si>
  <si>
    <t>d=3320.1887187533866</t>
  </si>
  <si>
    <t>d=3449.6345090097884</t>
  </si>
  <si>
    <t>d=3311.2831258593997</t>
  </si>
  <si>
    <t>d=3196.5144807910624</t>
  </si>
  <si>
    <t>d=3324.475394315015</t>
  </si>
  <si>
    <t>d=2910.1044717812065</t>
  </si>
  <si>
    <t>d=2570.316716450107</t>
  </si>
  <si>
    <t>d=2691.1676935169903</t>
  </si>
  <si>
    <t>d=2852.4254252071223</t>
  </si>
  <si>
    <t>d=2462.7834928648526</t>
  </si>
  <si>
    <t>d=2827.66479002288</t>
  </si>
  <si>
    <t>d=2891.573714412332</t>
  </si>
  <si>
    <t>d=2776.0076030506657</t>
  </si>
  <si>
    <t>d=2588.432231028385</t>
  </si>
  <si>
    <t>d=2777.2108668768965</t>
  </si>
  <si>
    <t>d=3000.162943853482</t>
  </si>
  <si>
    <t>d=2821.464888169838</t>
  </si>
  <si>
    <t>d=3219.6328406433317</t>
  </si>
  <si>
    <t>d=2903.716309794503</t>
  </si>
  <si>
    <t>d=2983.330340750663</t>
  </si>
  <si>
    <t>d=3067.3033577387664</t>
  </si>
  <si>
    <t>d=2788.0982421966323</t>
  </si>
  <si>
    <t>d=3103.967214769945</t>
  </si>
  <si>
    <t>d=3077.8670461413208</t>
  </si>
  <si>
    <t>d=2891.424687688557</t>
  </si>
  <si>
    <t>d=3165.228428705581</t>
  </si>
  <si>
    <t>d=2717.1804261150437</t>
  </si>
  <si>
    <t>d=3091.2310079792887</t>
  </si>
  <si>
    <t>d=2801.9665237540285</t>
  </si>
  <si>
    <t>d=3021.144526483484</t>
  </si>
  <si>
    <t>d=2944.386630712459</t>
  </si>
  <si>
    <t>d=2938.628511575229</t>
  </si>
  <si>
    <t>d=3293.7428575869035</t>
  </si>
  <si>
    <t>d=3307.3237328674477</t>
  </si>
  <si>
    <t>d=2811.03761953525</t>
  </si>
  <si>
    <t>d=2962.765280096358</t>
  </si>
  <si>
    <t>d=2697.9777769193306</t>
  </si>
  <si>
    <t>d=2736.252431008558</t>
  </si>
  <si>
    <t>d=2764.984658338485</t>
  </si>
  <si>
    <t>d=2806.7854352421273</t>
  </si>
  <si>
    <t>d=2971.030470625023</t>
  </si>
  <si>
    <t>d=3057.0833836899883</t>
  </si>
  <si>
    <t>d=3091.9814893426656</t>
  </si>
  <si>
    <t>d=2880.337879430396</t>
  </si>
  <si>
    <t>d=3508.2992375046165</t>
  </si>
  <si>
    <t>d=3539.451172061171</t>
  </si>
  <si>
    <t>d=3412.0096452047214</t>
  </si>
  <si>
    <t>d=3380.3082231485764</t>
  </si>
  <si>
    <t>d=3384.889978670453</t>
  </si>
  <si>
    <t>d=3430.253958720087</t>
  </si>
  <si>
    <t>d=3296.6322096589515</t>
  </si>
  <si>
    <t>d=3223.523914162931</t>
  </si>
  <si>
    <t>d=3240.9682472832546</t>
  </si>
  <si>
    <t>d=3396.5145269897666</t>
  </si>
  <si>
    <t>d=2977.251783541452</t>
  </si>
  <si>
    <t>d=3008.143482352235</t>
  </si>
  <si>
    <t>d=2962.901452020732</t>
  </si>
  <si>
    <t>d=3036.7032043944782</t>
  </si>
  <si>
    <t>d=3114.0302137324948</t>
  </si>
  <si>
    <t>d=3165.70894900257</t>
  </si>
  <si>
    <t>d=3474.417371263366</t>
  </si>
  <si>
    <t>d=3217.9870815060644</t>
  </si>
  <si>
    <t>d=3273.7409615273505</t>
  </si>
  <si>
    <t>d=3223.2172953669233</t>
  </si>
  <si>
    <t>d=3199.1087228987135</t>
  </si>
  <si>
    <t>d=2578.0918452369556</t>
  </si>
  <si>
    <t>d=2881.491248159292</t>
  </si>
  <si>
    <t>d=3161.085182709662</t>
  </si>
  <si>
    <t>d=2897.0974216925106</t>
  </si>
  <si>
    <t>d=3192.3486013784322</t>
  </si>
  <si>
    <t>d=3181.8566443049504</t>
  </si>
  <si>
    <t>d=2910.5590206849574</t>
  </si>
  <si>
    <t>d=2916.8589914785084</t>
  </si>
  <si>
    <t>d=2579.854346076712</t>
  </si>
  <si>
    <t>d=2760.591390422045</t>
  </si>
  <si>
    <t>d=2660.338705383337</t>
  </si>
  <si>
    <t>d=2916.1711968450927</t>
  </si>
  <si>
    <t>d=2612.538582787958</t>
  </si>
  <si>
    <t>d=2700.6978683373427</t>
  </si>
  <si>
    <t>d=2777.513717652013</t>
  </si>
  <si>
    <t>d=2916.1719252997414</t>
  </si>
  <si>
    <t>d=2938.3979236413848</t>
  </si>
  <si>
    <t>d=2932.6373118852907</t>
  </si>
  <si>
    <t>d=2756.9465096427075</t>
  </si>
  <si>
    <t>d=2868.9867087926646</t>
  </si>
  <si>
    <t>d=3014.00206439695</t>
  </si>
  <si>
    <t>d=2987.7645284222826</t>
  </si>
  <si>
    <t>d=3157.6673687301527</t>
  </si>
  <si>
    <t>d=3123.955024722793</t>
  </si>
  <si>
    <t>d=3166.1354487728327</t>
  </si>
  <si>
    <t>d=3136.8931692597816</t>
  </si>
  <si>
    <t>d=3057.567871856588</t>
  </si>
  <si>
    <t>d=3097.2401150656992</t>
  </si>
  <si>
    <t>d=3478.9171487521558</t>
  </si>
  <si>
    <t>d=3479.175096616112</t>
  </si>
  <si>
    <t>d=3037.302892952466</t>
  </si>
  <si>
    <t>d=3560.026444905945</t>
  </si>
  <si>
    <t>d=3596.5515256482486</t>
  </si>
  <si>
    <t>d=3449.1971161546885</t>
  </si>
  <si>
    <t>d=3359.0163183298423</t>
  </si>
  <si>
    <t>d=3257.268701308253</t>
  </si>
  <si>
    <t>d=3253.206219168574</t>
  </si>
  <si>
    <t>d=2629.0034504919136</t>
  </si>
  <si>
    <t>d=2805.750167733685</t>
  </si>
  <si>
    <t>d=2951.4845554478184</t>
  </si>
  <si>
    <t>d=2997.0636094982183</t>
  </si>
  <si>
    <t>d=2870.102344874616</t>
  </si>
  <si>
    <t>d=2988.7236436269227</t>
  </si>
  <si>
    <t>d=2840.7622093817135</t>
  </si>
  <si>
    <t>d=3017.3810470199674</t>
  </si>
  <si>
    <t>d=2849.4818787238605</t>
  </si>
  <si>
    <t>d=2962.9528062900863</t>
  </si>
  <si>
    <t>d=3071.9485225309163</t>
  </si>
  <si>
    <t>d=3096.57652879489</t>
  </si>
  <si>
    <t>d=3183.621762597385</t>
  </si>
  <si>
    <t>d=3087.527326056175</t>
  </si>
  <si>
    <t>d=3630.8567884627982</t>
  </si>
  <si>
    <t>d=3513.396314905513</t>
  </si>
  <si>
    <t>d=3426.889995127059</t>
  </si>
  <si>
    <t>d=2779.141475576311</t>
  </si>
  <si>
    <t>d=3121.5829633118205</t>
  </si>
  <si>
    <t>d=2596.503540313128</t>
  </si>
  <si>
    <t>d=2670.5677856771667</t>
  </si>
  <si>
    <t>d=2726.214598964235</t>
  </si>
  <si>
    <t>d=2710.856224210504</t>
  </si>
  <si>
    <t>d=3060.0673687901117</t>
  </si>
  <si>
    <t>d=3026.9414780208276</t>
  </si>
  <si>
    <t>d=2777.0420242699943</t>
  </si>
  <si>
    <t>d=2882.471547450391</t>
  </si>
  <si>
    <t>d=2935.825411361237</t>
  </si>
  <si>
    <t>d=3368.8705052535433</t>
  </si>
  <si>
    <t>d=3082.878669478199</t>
  </si>
  <si>
    <t>d=3088.2823936559466</t>
  </si>
  <si>
    <t>d=3301.4359155302727</t>
  </si>
  <si>
    <t>d=3188.4578343329244</t>
  </si>
  <si>
    <t>d=3023.5120425872415</t>
  </si>
  <si>
    <t>d=2922.6575189052846</t>
  </si>
  <si>
    <t>d=3118.7552410961057</t>
  </si>
  <si>
    <t>d=3040.0347949091442</t>
  </si>
  <si>
    <t>d=3049.889577838588</t>
  </si>
  <si>
    <t>d=3510.979772043854</t>
  </si>
  <si>
    <t>d=3456.846400236616</t>
  </si>
  <si>
    <t>d=3324.060976769587</t>
  </si>
  <si>
    <t>d=3333.8525209469785</t>
  </si>
  <si>
    <t>d=3227.815017416068</t>
  </si>
  <si>
    <t>d=3116.5914424493126</t>
  </si>
  <si>
    <t>d=3336.6673681900324</t>
  </si>
  <si>
    <t>d=3470.1252269866486</t>
  </si>
  <si>
    <t>d=3470.9438432739344</t>
  </si>
  <si>
    <t>d=3502.0556543356424</t>
  </si>
  <si>
    <t>d=3397.7645736054196</t>
  </si>
  <si>
    <t>d=2736.818292275856</t>
  </si>
  <si>
    <t>d=3525.405064407967</t>
  </si>
  <si>
    <t>d=3327.649917636359</t>
  </si>
  <si>
    <t>d=3063.1215464077413</t>
  </si>
  <si>
    <t>d=3125.648489811181</t>
  </si>
  <si>
    <t>d=3058.80815532989</t>
  </si>
  <si>
    <t>d=2832.293232919726</t>
  </si>
  <si>
    <t>d=3050.2999879903737</t>
  </si>
  <si>
    <t>d=3110.8045411729004</t>
  </si>
  <si>
    <t>d=3105.8737084530226</t>
  </si>
  <si>
    <t>d=3284.495517145836</t>
  </si>
  <si>
    <t>d=3108.863450978646</t>
  </si>
  <si>
    <t>d=3405.6024700552084</t>
  </si>
  <si>
    <t>d=3400.104112320086</t>
  </si>
  <si>
    <t>d=3457.772303896247</t>
  </si>
  <si>
    <t>d=2906.3086333537262</t>
  </si>
  <si>
    <t>d=2892.602589343565</t>
  </si>
  <si>
    <t>d=3145.893069049507</t>
  </si>
  <si>
    <t>d=2963.3038678138123</t>
  </si>
  <si>
    <t>d=2935.2554492536724</t>
  </si>
  <si>
    <t>d=3162.143994312055</t>
  </si>
  <si>
    <t>d=3026.3264404487927</t>
  </si>
  <si>
    <t>d=3122.289130466409</t>
  </si>
  <si>
    <t>d=3210.1456510286453</t>
  </si>
  <si>
    <t>P-n76-k5.vrp</t>
  </si>
  <si>
    <t>./data/P-n101-k4.vrp</t>
  </si>
  <si>
    <t xml:space="preserve"> Optimal value: 681)</t>
  </si>
  <si>
    <t>d=4077.7488694273684</t>
  </si>
  <si>
    <t>d=4683.151350269611</t>
  </si>
  <si>
    <t>d=4492.050085833593</t>
  </si>
  <si>
    <t>d=4579.2315280649445</t>
  </si>
  <si>
    <t>d=4258.578644194738</t>
  </si>
  <si>
    <t>d=4393.208867564337</t>
  </si>
  <si>
    <t>d=4149.997319193356</t>
  </si>
  <si>
    <t>d=4278.888998323511</t>
  </si>
  <si>
    <t>d=3311.103977516707</t>
  </si>
  <si>
    <t>d=3732.889391652236</t>
  </si>
  <si>
    <t>d=3855.9167011761992</t>
  </si>
  <si>
    <t>d=3879.7028484000657</t>
  </si>
  <si>
    <t>d=3959.834523953184</t>
  </si>
  <si>
    <t>d=4111.0669751463765</t>
  </si>
  <si>
    <t>d=3966.3526565845127</t>
  </si>
  <si>
    <t>d=4029.848494955741</t>
  </si>
  <si>
    <t>d=3873.5876748464634</t>
  </si>
  <si>
    <t>d=3614.398354157093</t>
  </si>
  <si>
    <t>d=3698.245119297763</t>
  </si>
  <si>
    <t>d=3850.7843528338217</t>
  </si>
  <si>
    <t>d=3994.487597160951</t>
  </si>
  <si>
    <t>d=3982.718668420433</t>
  </si>
  <si>
    <t>d=4149.725590517941</t>
  </si>
  <si>
    <t>d=4037.4734820794074</t>
  </si>
  <si>
    <t>d=4356.46290401453</t>
  </si>
  <si>
    <t>d=4292.819268444341</t>
  </si>
  <si>
    <t>d=4183.435244898188</t>
  </si>
  <si>
    <t>d=3391.2741728758942</t>
  </si>
  <si>
    <t>d=3523.6321751240357</t>
  </si>
  <si>
    <t>d=3474.0289074251414</t>
  </si>
  <si>
    <t>d=3547.962386504769</t>
  </si>
  <si>
    <t>d=3599.5047217020256</t>
  </si>
  <si>
    <t>d=3347.8957623864453</t>
  </si>
  <si>
    <t>d=3732.892980732007</t>
  </si>
  <si>
    <t>d=3566.757400580039</t>
  </si>
  <si>
    <t>d=3916.1483773694335</t>
  </si>
  <si>
    <t>d=4117.006874170332</t>
  </si>
  <si>
    <t>d=3926.1070392422544</t>
  </si>
  <si>
    <t>d=4266.98385349611</t>
  </si>
  <si>
    <t>d=3539.2236843254036</t>
  </si>
  <si>
    <t>d=4539.048310798536</t>
  </si>
  <si>
    <t>d=3789.870177518572</t>
  </si>
  <si>
    <t>d=3587.548051607219</t>
  </si>
  <si>
    <t>d=3847.405035797484</t>
  </si>
  <si>
    <t>d=3842.8970236129294</t>
  </si>
  <si>
    <t>d=4026.99843765889</t>
  </si>
  <si>
    <t>d=4104.345274619644</t>
  </si>
  <si>
    <t>d=4828.742867384458</t>
  </si>
  <si>
    <t>d=4915.054519375748</t>
  </si>
  <si>
    <t>d=4663.1774206038035</t>
  </si>
  <si>
    <t>d=4534.340337190322</t>
  </si>
  <si>
    <t>d=4398.191006351326</t>
  </si>
  <si>
    <t>d=4411.685791378921</t>
  </si>
  <si>
    <t>d=4332.878696343439</t>
  </si>
  <si>
    <t>d=4335.768344420017</t>
  </si>
  <si>
    <t>d=4132.23352857602</t>
  </si>
  <si>
    <t>d=3951.5829728286476</t>
  </si>
  <si>
    <t>d=3966.952110914198</t>
  </si>
  <si>
    <t>d=4066.0632864297</t>
  </si>
  <si>
    <t>d=3985.298524218346</t>
  </si>
  <si>
    <t>d=3970.0946460033124</t>
  </si>
  <si>
    <t>d=4192.172137452887</t>
  </si>
  <si>
    <t>d=4161.072958493336</t>
  </si>
  <si>
    <t>d=4347.084838029288</t>
  </si>
  <si>
    <t>d=4416.611606491276</t>
  </si>
  <si>
    <t>d=4101.704867928928</t>
  </si>
  <si>
    <t>d=4189.696647784795</t>
  </si>
  <si>
    <t>d=4189.421716379418</t>
  </si>
  <si>
    <t>d=4345.087852071263</t>
  </si>
  <si>
    <t>d=3915.3224556079012</t>
  </si>
  <si>
    <t>d=4028.35709801042</t>
  </si>
  <si>
    <t>d=3924.9158804591293</t>
  </si>
  <si>
    <t>d=3898.700729017518</t>
  </si>
  <si>
    <t>d=4245.071118402252</t>
  </si>
  <si>
    <t>d=4301.42411376097</t>
  </si>
  <si>
    <t>d=4059.0160985073476</t>
  </si>
  <si>
    <t>d=4127.801810603758</t>
  </si>
  <si>
    <t>d=4143.390284827501</t>
  </si>
  <si>
    <t>d=4456.618509764377</t>
  </si>
  <si>
    <t>d=4280.356993269558</t>
  </si>
  <si>
    <t>d=4462.802000912345</t>
  </si>
  <si>
    <t>d=4336.151646639516</t>
  </si>
  <si>
    <t>d=4301.917724239956</t>
  </si>
  <si>
    <t>d=4989.4226212577205</t>
  </si>
  <si>
    <t>d=4771.957679132862</t>
  </si>
  <si>
    <t>d=4691.587562508649</t>
  </si>
  <si>
    <t>d=4763.652483937909</t>
  </si>
  <si>
    <t>d=4622.960610136009</t>
  </si>
  <si>
    <t>d=4653.748830999524</t>
  </si>
  <si>
    <t>d=4570.730194006108</t>
  </si>
  <si>
    <t>d=4738.215725705299</t>
  </si>
  <si>
    <t>d=4752.244128268948</t>
  </si>
  <si>
    <t>d=4619.497366241939</t>
  </si>
  <si>
    <t>d=4525.606897785732</t>
  </si>
  <si>
    <t>d=4583.412752904204</t>
  </si>
  <si>
    <t>d=4513.524877158457</t>
  </si>
  <si>
    <t>d=4501.2248739010865</t>
  </si>
  <si>
    <t>d=4332.070702601728</t>
  </si>
  <si>
    <t>d=3938.539271705994</t>
  </si>
  <si>
    <t>d=3881.6116302695805</t>
  </si>
  <si>
    <t>d=4070.5787635987217</t>
  </si>
  <si>
    <t>d=4635.8207028113</t>
  </si>
  <si>
    <t>d=4506.0610980397105</t>
  </si>
  <si>
    <t>d=4384.5340559865135</t>
  </si>
  <si>
    <t>d=4188.937530703842</t>
  </si>
  <si>
    <t>d=3667.458887169696</t>
  </si>
  <si>
    <t>d=4458.943462145505</t>
  </si>
  <si>
    <t>d=4621.583997628015</t>
  </si>
  <si>
    <t>d=4597.274642160083</t>
  </si>
  <si>
    <t>d=4549.4867474823295</t>
  </si>
  <si>
    <t>d=4726.29866526942</t>
  </si>
  <si>
    <t>d=4263.461576219596</t>
  </si>
  <si>
    <t>d=4298.592589615625</t>
  </si>
  <si>
    <t>d=4406.089371713533</t>
  </si>
  <si>
    <t>d=4137.877219710748</t>
  </si>
  <si>
    <t>d=4052.326208222293</t>
  </si>
  <si>
    <t>d=3876.044036416165</t>
  </si>
  <si>
    <t>d=4197.941070646202</t>
  </si>
  <si>
    <t>d=4323.809658570207</t>
  </si>
  <si>
    <t>d=4163.950732764223</t>
  </si>
  <si>
    <t>d=4390.945296791636</t>
  </si>
  <si>
    <t>d=4192.264178506393</t>
  </si>
  <si>
    <t>d=4119.382086817881</t>
  </si>
  <si>
    <t>d=4130.455585307433</t>
  </si>
  <si>
    <t>d=3612.7045475439945</t>
  </si>
  <si>
    <t>d=3628.082760150154</t>
  </si>
  <si>
    <t>d=3619.338011368107</t>
  </si>
  <si>
    <t>d=3652.3690035538702</t>
  </si>
  <si>
    <t>d=3675.6048795803417</t>
  </si>
  <si>
    <t>d=3932.9402774758164</t>
  </si>
  <si>
    <t>d=3763.9852755721763</t>
  </si>
  <si>
    <t>d=3797.9099793369755</t>
  </si>
  <si>
    <t>d=3794.558013389403</t>
  </si>
  <si>
    <t>d=3675.838591271385</t>
  </si>
  <si>
    <t>d=3578.115767492939</t>
  </si>
  <si>
    <t>d=3760.2529883054876</t>
  </si>
  <si>
    <t>d=4148.415876173619</t>
  </si>
  <si>
    <t>d=3913.8997978267034</t>
  </si>
  <si>
    <t>d=3795.8298298456425</t>
  </si>
  <si>
    <t>d=4066.8479522132866</t>
  </si>
  <si>
    <t>d=3845.552620622878</t>
  </si>
  <si>
    <t>d=3998.9882578672577</t>
  </si>
  <si>
    <t>d=4108.971099562691</t>
  </si>
  <si>
    <t>d=4215.617455709401</t>
  </si>
  <si>
    <t>d=4243.232244278944</t>
  </si>
  <si>
    <t>d=4195.518750393844</t>
  </si>
  <si>
    <t>d=4770.551818026465</t>
  </si>
  <si>
    <t>d=4403.860965835218</t>
  </si>
  <si>
    <t>d=4551.0662155656855</t>
  </si>
  <si>
    <t>d=4244.459615275316</t>
  </si>
  <si>
    <t>d=4692.064715970546</t>
  </si>
  <si>
    <t>d=3688.5818756755484</t>
  </si>
  <si>
    <t>d=3726.4985277448354</t>
  </si>
  <si>
    <t>d=3960.126673373501</t>
  </si>
  <si>
    <t>d=3933.628452309307</t>
  </si>
  <si>
    <t>d=3680.868159273031</t>
  </si>
  <si>
    <t>d=3784.1761961850452</t>
  </si>
  <si>
    <t>d=3457.1760557033836</t>
  </si>
  <si>
    <t>d=3552.6414048544443</t>
  </si>
  <si>
    <t>d=3588.7449145166865</t>
  </si>
  <si>
    <t>d=3445.391071846979</t>
  </si>
  <si>
    <t>d=4075.2480495350005</t>
  </si>
  <si>
    <t>d=4289.583514987051</t>
  </si>
  <si>
    <t>d=4033.38749841692</t>
  </si>
  <si>
    <t>d=4135.037302239229</t>
  </si>
  <si>
    <t>d=4014.0351924375477</t>
  </si>
  <si>
    <t>d=4195.046592881571</t>
  </si>
  <si>
    <t>d=4217.34492631093</t>
  </si>
  <si>
    <t>d=4334.674912671236</t>
  </si>
  <si>
    <t>d=4304.454261948321</t>
  </si>
  <si>
    <t>d=4310.830477396483</t>
  </si>
  <si>
    <t>d=4068.7962154162547</t>
  </si>
  <si>
    <t>d=4033.9449612178473</t>
  </si>
  <si>
    <t>d=3978.0009049401933</t>
  </si>
  <si>
    <t>d=4064.413796667683</t>
  </si>
  <si>
    <t>d=4065.5998287300818</t>
  </si>
  <si>
    <t>d=4387.682271201405</t>
  </si>
  <si>
    <t>d=4310.001933504488</t>
  </si>
  <si>
    <t>d=4346.73299687504</t>
  </si>
  <si>
    <t>d=4716.267325616614</t>
  </si>
  <si>
    <t>d=3712.188382257158</t>
  </si>
  <si>
    <t>d=3432.2517309912514</t>
  </si>
  <si>
    <t>d=3657.1440537437165</t>
  </si>
  <si>
    <t>d=4186.126144302768</t>
  </si>
  <si>
    <t>d=4160.9022767832</t>
  </si>
  <si>
    <t>d=3737.2305244062823</t>
  </si>
  <si>
    <t>d=3885.973661136682</t>
  </si>
  <si>
    <t>d=4234.697930186228</t>
  </si>
  <si>
    <t>d=4631.683520690324</t>
  </si>
  <si>
    <t>d=4544.499202660479</t>
  </si>
  <si>
    <t>d=4579.505064574857</t>
  </si>
  <si>
    <t>d=4623.685688826344</t>
  </si>
  <si>
    <t>d=3924.105895762642</t>
  </si>
  <si>
    <t>d=3753.2436378310563</t>
  </si>
  <si>
    <t>d=3987.6436706353543</t>
  </si>
  <si>
    <t>d=3855.591391258272</t>
  </si>
  <si>
    <t>d=3726.5985665154994</t>
  </si>
  <si>
    <t>d=3774.1611837295113</t>
  </si>
  <si>
    <t>d=3974.934860663183</t>
  </si>
  <si>
    <t>d=4117.37343404611</t>
  </si>
  <si>
    <t>d=4251.174041598645</t>
  </si>
  <si>
    <t>d=4112.880485546919</t>
  </si>
  <si>
    <t>d=4198.065047281398</t>
  </si>
  <si>
    <t>d=3988.7623618694392</t>
  </si>
  <si>
    <t>d=4648.120505615309</t>
  </si>
  <si>
    <t>d=4619.689343301378</t>
  </si>
  <si>
    <t>d=4675.8157449331775</t>
  </si>
  <si>
    <t>d=4399.118604368582</t>
  </si>
  <si>
    <t>d=4265.934499701826</t>
  </si>
  <si>
    <t>d=4174.526555674415</t>
  </si>
  <si>
    <t>d=4275.04766241481</t>
  </si>
  <si>
    <t>d=4409.973848621246</t>
  </si>
  <si>
    <t>d=4341.389102160206</t>
  </si>
  <si>
    <t>d=4376.950679939002</t>
  </si>
  <si>
    <t>d=4491.857667481721</t>
  </si>
  <si>
    <t>d=3937.591231315083</t>
  </si>
  <si>
    <t>d=4431.413124822528</t>
  </si>
  <si>
    <t>d=4231.210464246702</t>
  </si>
  <si>
    <t>d=4107.090382358638</t>
  </si>
  <si>
    <t>d=3654.6450531689056</t>
  </si>
  <si>
    <t>d=3713.7865077172246</t>
  </si>
  <si>
    <t>d=3866.6742356184204</t>
  </si>
  <si>
    <t>d=3957.441135499813</t>
  </si>
  <si>
    <t>d=3732.163523048731</t>
  </si>
  <si>
    <t>d=4116.426352345817</t>
  </si>
  <si>
    <t>d=3833.383887077456</t>
  </si>
  <si>
    <t>d=3783.24791865668</t>
  </si>
  <si>
    <t>d=3937.2970739428224</t>
  </si>
  <si>
    <t>d=4154.411728660075</t>
  </si>
  <si>
    <t>d=4788.8597687767115</t>
  </si>
  <si>
    <t>d=4757.541051918411</t>
  </si>
  <si>
    <t>d=4676.4763681452505</t>
  </si>
  <si>
    <t>d=4845.050470096713</t>
  </si>
  <si>
    <t>d=4456.455681827263</t>
  </si>
  <si>
    <t>d=4631.030115082733</t>
  </si>
  <si>
    <t>d=4569.659919008983</t>
  </si>
  <si>
    <t>d=4709.671727733132</t>
  </si>
  <si>
    <t>d=4587.107205432457</t>
  </si>
  <si>
    <t>d=4495.501844297916</t>
  </si>
  <si>
    <t>d=4485.3758895851215</t>
  </si>
  <si>
    <t>d=4520.226782517427</t>
  </si>
  <si>
    <t>d=4315.157791997983</t>
  </si>
  <si>
    <t>d=4438.302855586335</t>
  </si>
  <si>
    <t>d=4290.858552843185</t>
  </si>
  <si>
    <t>d=4123.825986785509</t>
  </si>
  <si>
    <t>d=4062.221314997394</t>
  </si>
  <si>
    <t>d=3913.974273799525</t>
  </si>
  <si>
    <t>d=3985.88739066405</t>
  </si>
  <si>
    <t>d=4257.917793490276</t>
  </si>
  <si>
    <t>d=3822.1263424265417</t>
  </si>
  <si>
    <t>d=4269.88995920724</t>
  </si>
  <si>
    <t>d=3945.8867313649816</t>
  </si>
  <si>
    <t>d=4459.662135354194</t>
  </si>
  <si>
    <t>d=4288.758893435804</t>
  </si>
  <si>
    <t>d=4372.258662578006</t>
  </si>
  <si>
    <t>d=4117.878422471692</t>
  </si>
  <si>
    <t>d=3910.7287251089874</t>
  </si>
  <si>
    <t>d=4240.935653401334</t>
  </si>
  <si>
    <t>d=4269.247146531948</t>
  </si>
  <si>
    <t>d=4052.051807237749</t>
  </si>
  <si>
    <t>d=4182.973664810622</t>
  </si>
  <si>
    <t>d=4174.420670514752</t>
  </si>
  <si>
    <t>d=4610.020264364342</t>
  </si>
  <si>
    <t>d=4633.4399568992885</t>
  </si>
  <si>
    <t>d=4437.832833856447</t>
  </si>
  <si>
    <t>d=4252.1604881136045</t>
  </si>
  <si>
    <t>d=4346.301054757578</t>
  </si>
  <si>
    <t>d=4180.831598741297</t>
  </si>
  <si>
    <t>d=4576.162113235727</t>
  </si>
  <si>
    <t>d=4136.903780618469</t>
  </si>
  <si>
    <t>d=4370.98306640402</t>
  </si>
  <si>
    <t>d=4088.012381548888</t>
  </si>
  <si>
    <t>d=4177.239306265556</t>
  </si>
  <si>
    <t>d=4192.565384013512</t>
  </si>
  <si>
    <t>d=4302.524145587041</t>
  </si>
  <si>
    <t>d=4989.422621257718</t>
  </si>
  <si>
    <t>d=4842.321418210683</t>
  </si>
  <si>
    <t>d=4888.115668783334</t>
  </si>
  <si>
    <t>d=4851.462941422546</t>
  </si>
  <si>
    <t>d=4901.039819041856</t>
  </si>
  <si>
    <t>d=4858.546363780797</t>
  </si>
  <si>
    <t>d=4815.373706133228</t>
  </si>
  <si>
    <t>d=4809.8787746816115</t>
  </si>
  <si>
    <t>d=4781.806572745779</t>
  </si>
  <si>
    <t>d=4754.02288834299</t>
  </si>
  <si>
    <t>d=4687.785138678717</t>
  </si>
  <si>
    <t>d=4499.506814002631</t>
  </si>
  <si>
    <t>d=4408.146933518644</t>
  </si>
  <si>
    <t>d=4540.258225386139</t>
  </si>
  <si>
    <t>d=4507.091784797094</t>
  </si>
  <si>
    <t>d=4414.357395486112</t>
  </si>
  <si>
    <t>d=4384.787350226724</t>
  </si>
  <si>
    <t>d=3229.1118272785097</t>
  </si>
  <si>
    <t>d=3580.6757798443214</t>
  </si>
  <si>
    <t>d=3722.4130200489058</t>
  </si>
  <si>
    <t>d=3597.9961728533394</t>
  </si>
  <si>
    <t>d=3760.03065236299</t>
  </si>
  <si>
    <t>d=3707.0652567024167</t>
  </si>
  <si>
    <t>d=3994.2586557755226</t>
  </si>
  <si>
    <t>d=3617.5050227394804</t>
  </si>
  <si>
    <t>d=3663.414073006679</t>
  </si>
  <si>
    <t>d=3780.054042964306</t>
  </si>
  <si>
    <t>d=3799.356981778911</t>
  </si>
  <si>
    <t>d=3958.1993367093005</t>
  </si>
  <si>
    <t>d=3745.873754886856</t>
  </si>
  <si>
    <t>d=3948.4633058462646</t>
  </si>
  <si>
    <t>d=4080.156797149945</t>
  </si>
  <si>
    <t>d=4008.5946774795593</t>
  </si>
  <si>
    <t>d=3992.9045612395967</t>
  </si>
  <si>
    <t>d=3910.0948586951845</t>
  </si>
  <si>
    <t>d=4135.964791327008</t>
  </si>
  <si>
    <t>d=4192.994567382532</t>
  </si>
  <si>
    <t>d=4061.013055679494</t>
  </si>
  <si>
    <t>d=3724.2018272387622</t>
  </si>
  <si>
    <t>d=3758.41268107873</t>
  </si>
  <si>
    <t>d=3820.972475605838</t>
  </si>
  <si>
    <t>d=4072.2307223012986</t>
  </si>
  <si>
    <t>d=4391.875561606218</t>
  </si>
  <si>
    <t>d=4285.5806790731585</t>
  </si>
  <si>
    <t>d=4084.467864068736</t>
  </si>
  <si>
    <t>d=4009.119780065917</t>
  </si>
  <si>
    <t>d=3463.800017439003</t>
  </si>
  <si>
    <t>d=3637.6926005841847</t>
  </si>
  <si>
    <t>d=3941.364519939124</t>
  </si>
  <si>
    <t>d=3482.8172199623205</t>
  </si>
  <si>
    <t>d=3502.0919324723113</t>
  </si>
  <si>
    <t>d=3561.229990450095</t>
  </si>
  <si>
    <t>d=3731.571095918318</t>
  </si>
  <si>
    <t>d=3578.7720517587154</t>
  </si>
  <si>
    <t>d=4020.980454435832</t>
  </si>
  <si>
    <t>d=3803.02183840605</t>
  </si>
  <si>
    <t>d=3919.9181641331907</t>
  </si>
  <si>
    <t>d=3862.010244658076</t>
  </si>
  <si>
    <t>d=3837.331377986706</t>
  </si>
  <si>
    <t>d=3892.1046423454845</t>
  </si>
  <si>
    <t>d=3893.502535152451</t>
  </si>
  <si>
    <t>d=4003.812480443736</t>
  </si>
  <si>
    <t>d=4483.92840448585</t>
  </si>
  <si>
    <t>d=4287.760436708652</t>
  </si>
  <si>
    <t>d=3562.765596517797</t>
  </si>
  <si>
    <t>d=4073.034101475341</t>
  </si>
  <si>
    <t>d=4105.800267033749</t>
  </si>
  <si>
    <t>d=4442.030133310671</t>
  </si>
  <si>
    <t>d=4208.523028355328</t>
  </si>
  <si>
    <t>d=4225.711018576784</t>
  </si>
  <si>
    <t>d=4541.07022600194</t>
  </si>
  <si>
    <t>d=4431.460928743189</t>
  </si>
  <si>
    <t>d=4606.659567874446</t>
  </si>
  <si>
    <t>d=4563.254484524725</t>
  </si>
  <si>
    <t>d=4115.264908081005</t>
  </si>
  <si>
    <t>d=4427.191962825945</t>
  </si>
  <si>
    <t>d=4432.844985274281</t>
  </si>
  <si>
    <t>d=3948.729663313125</t>
  </si>
  <si>
    <t>d=4062.2204580026632</t>
  </si>
  <si>
    <t>d=3932.7664841157407</t>
  </si>
  <si>
    <t>d=3824.0650905347393</t>
  </si>
  <si>
    <t>d=4006.677510102297</t>
  </si>
  <si>
    <t>d=4296.958346435964</t>
  </si>
  <si>
    <t>d=4005.020409412069</t>
  </si>
  <si>
    <t>d=4178.074112174879</t>
  </si>
  <si>
    <t>d=4362.636304734195</t>
  </si>
  <si>
    <t>d=4098.6999121885065</t>
  </si>
  <si>
    <t>d=4989.422621257722</t>
  </si>
  <si>
    <t>d=4720.6634105348685</t>
  </si>
  <si>
    <t>d=4871.442677691699</t>
  </si>
  <si>
    <t>d=4811.635914604869</t>
  </si>
  <si>
    <t>d=4739.540781659065</t>
  </si>
  <si>
    <t>d=4579.214500736639</t>
  </si>
  <si>
    <t>d=4630.327670288933</t>
  </si>
  <si>
    <t>d=4583.314036021276</t>
  </si>
  <si>
    <t>d=4540.715673143948</t>
  </si>
  <si>
    <t>P-n101-k4.vrp</t>
  </si>
  <si>
    <t>Problem</t>
  </si>
  <si>
    <t>Front Size</t>
  </si>
  <si>
    <t>Routes</t>
  </si>
  <si>
    <t>.</t>
  </si>
  <si>
    <t>Min</t>
  </si>
  <si>
    <t>Max</t>
  </si>
  <si>
    <t>Customer Service</t>
  </si>
  <si>
    <t>Objective</t>
  </si>
  <si>
    <t>Resulting Solution</t>
  </si>
  <si>
    <t>A-n32-k5</t>
  </si>
  <si>
    <t>Dist</t>
  </si>
  <si>
    <t>A-n33-k5</t>
  </si>
  <si>
    <t>A-n33-k6</t>
  </si>
  <si>
    <t>A-n34-k5</t>
  </si>
  <si>
    <t>A-n36-k5</t>
  </si>
  <si>
    <t>A-n37-k5</t>
  </si>
  <si>
    <t>A-n37-k6</t>
  </si>
  <si>
    <t>A-n38-k5</t>
  </si>
  <si>
    <t>A-n39-k5</t>
  </si>
  <si>
    <t>A-n39-k6</t>
  </si>
  <si>
    <t>A-n44-k7</t>
  </si>
  <si>
    <t>A-n45-k6</t>
  </si>
  <si>
    <t>A-n45-k7</t>
  </si>
  <si>
    <t>A-n46-k7</t>
  </si>
  <si>
    <t>A-n48-k7</t>
  </si>
  <si>
    <t>A-n53-k7</t>
  </si>
  <si>
    <t>A-n54-k7</t>
  </si>
  <si>
    <t>A-n55-k9</t>
  </si>
  <si>
    <t>A-n60-k9</t>
  </si>
  <si>
    <t>A-n61-k9</t>
  </si>
  <si>
    <t>A-n62-k8</t>
  </si>
  <si>
    <t>A-n63-k9</t>
  </si>
  <si>
    <t>A-n63-k10</t>
  </si>
  <si>
    <t>A-n64-k9</t>
  </si>
  <si>
    <t>A-n65-k9</t>
  </si>
  <si>
    <t>A-n69-k9</t>
  </si>
  <si>
    <t>A-n80-k10</t>
  </si>
  <si>
    <t>B-n31-k5</t>
  </si>
  <si>
    <t>B-n34-k5</t>
  </si>
  <si>
    <t>B-n35-k5</t>
  </si>
  <si>
    <t>B-n38-k6</t>
  </si>
  <si>
    <t>B-n39-k5</t>
  </si>
  <si>
    <t>B-n41-k6</t>
  </si>
  <si>
    <t>B-n43-k6</t>
  </si>
  <si>
    <t>B-n44-k7</t>
  </si>
  <si>
    <t>B-n45-k5</t>
  </si>
  <si>
    <t>B-n45-k6</t>
  </si>
  <si>
    <t>B-n50-k7</t>
  </si>
  <si>
    <t>B-n50-k8</t>
  </si>
  <si>
    <t>B-n51-k7</t>
  </si>
  <si>
    <t>B-n52-k7</t>
  </si>
  <si>
    <t>B-n56-k7</t>
  </si>
  <si>
    <t>B-n57-k7</t>
  </si>
  <si>
    <t>B-n57-k9</t>
  </si>
  <si>
    <t>B-n63-k10</t>
  </si>
  <si>
    <t>B-n64-k9</t>
  </si>
  <si>
    <t>B-n66-k9</t>
  </si>
  <si>
    <t>B-n67-k10</t>
  </si>
  <si>
    <t>B-n68-k9</t>
  </si>
  <si>
    <t>B-n78-k10</t>
  </si>
  <si>
    <t>P-n16-k8</t>
  </si>
  <si>
    <t>P-n19-k2</t>
  </si>
  <si>
    <t>P-n20-k2</t>
  </si>
  <si>
    <t>P-n21-k2</t>
  </si>
  <si>
    <t>P-n22-k2</t>
  </si>
  <si>
    <t>P-n22-k8</t>
  </si>
  <si>
    <t>P-n23-k8</t>
  </si>
  <si>
    <t>P-n40-k5</t>
  </si>
  <si>
    <t>P-n45-k5</t>
  </si>
  <si>
    <t>P-n50-k7</t>
  </si>
  <si>
    <t>P-n50-k8</t>
  </si>
  <si>
    <t>P-n50-k10</t>
  </si>
  <si>
    <t>P-n51-k10</t>
  </si>
  <si>
    <t>P-n55-k7</t>
  </si>
  <si>
    <t>P-n55-k8</t>
  </si>
  <si>
    <t>P-n55-k10</t>
  </si>
  <si>
    <t>P-n55-k15</t>
  </si>
  <si>
    <t>P-n60-k10</t>
  </si>
  <si>
    <t>P-n60-k15</t>
  </si>
  <si>
    <t>P-n65-k10</t>
  </si>
  <si>
    <t>P-n70-k10</t>
  </si>
  <si>
    <t>P-n76-k4</t>
  </si>
  <si>
    <t>P-n76-k5</t>
  </si>
  <si>
    <t>P-n101-k4</t>
  </si>
  <si>
    <t>Performance notes</t>
  </si>
  <si>
    <t>Performance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</si>
</sst>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L18899"/>
  <sheetViews>
    <sheetView workbookViewId="0">
      <selection activeCell="B172" sqref="B172:L18838"/>
    </sheetView>
  </sheetViews>
  <sheetFormatPr baseColWidth="10" defaultRowHeight="16" x14ac:dyDescent="0.2"/>
  <sheetData>
    <row r="2" spans="1:5" hidden="1" x14ac:dyDescent="0.2">
      <c r="A2" t="s">
        <v>0</v>
      </c>
      <c r="B2" t="s">
        <v>1</v>
      </c>
      <c r="C2" t="s">
        <v>2</v>
      </c>
      <c r="D2" t="s">
        <v>3</v>
      </c>
    </row>
    <row r="3" spans="1:5" hidden="1" x14ac:dyDescent="0.2">
      <c r="A3" t="s">
        <v>4</v>
      </c>
      <c r="B3">
        <v>26</v>
      </c>
      <c r="C3" t="s">
        <v>5</v>
      </c>
      <c r="D3">
        <v>2033.4657633153699</v>
      </c>
      <c r="E3" t="s">
        <v>6</v>
      </c>
    </row>
    <row r="4" spans="1:5" hidden="1" x14ac:dyDescent="0.2">
      <c r="A4" t="s">
        <v>4</v>
      </c>
      <c r="B4">
        <v>13</v>
      </c>
      <c r="C4" t="s">
        <v>5</v>
      </c>
      <c r="D4">
        <v>3413.2887454382799</v>
      </c>
      <c r="E4" t="s">
        <v>7</v>
      </c>
    </row>
    <row r="5" spans="1:5" hidden="1" x14ac:dyDescent="0.2">
      <c r="A5" t="s">
        <v>4</v>
      </c>
      <c r="B5">
        <v>16</v>
      </c>
      <c r="C5" t="s">
        <v>5</v>
      </c>
      <c r="D5">
        <v>2963.73112689151</v>
      </c>
      <c r="E5" t="s">
        <v>8</v>
      </c>
    </row>
    <row r="6" spans="1:5" hidden="1" x14ac:dyDescent="0.2">
      <c r="A6" t="s">
        <v>4</v>
      </c>
      <c r="B6">
        <v>20</v>
      </c>
      <c r="C6" t="s">
        <v>5</v>
      </c>
      <c r="D6">
        <v>2608.9453379628299</v>
      </c>
      <c r="E6" t="s">
        <v>9</v>
      </c>
    </row>
    <row r="7" spans="1:5" hidden="1" x14ac:dyDescent="0.2">
      <c r="A7" t="s">
        <v>4</v>
      </c>
      <c r="B7">
        <v>22</v>
      </c>
      <c r="C7" t="s">
        <v>5</v>
      </c>
      <c r="D7">
        <v>2456.5745323067799</v>
      </c>
      <c r="E7" t="s">
        <v>10</v>
      </c>
    </row>
    <row r="8" spans="1:5" hidden="1" x14ac:dyDescent="0.2">
      <c r="A8" t="s">
        <v>4</v>
      </c>
      <c r="B8">
        <v>9</v>
      </c>
      <c r="C8" t="s">
        <v>5</v>
      </c>
      <c r="D8">
        <v>5475.4399670038401</v>
      </c>
      <c r="E8" t="s">
        <v>11</v>
      </c>
    </row>
    <row r="9" spans="1:5" hidden="1" x14ac:dyDescent="0.2">
      <c r="A9" t="s">
        <v>4</v>
      </c>
      <c r="B9">
        <v>10</v>
      </c>
      <c r="C9" t="s">
        <v>5</v>
      </c>
      <c r="D9">
        <v>4616.4915052449196</v>
      </c>
      <c r="E9" t="s">
        <v>12</v>
      </c>
    </row>
    <row r="10" spans="1:5" hidden="1" x14ac:dyDescent="0.2">
      <c r="A10" t="s">
        <v>4</v>
      </c>
      <c r="B10">
        <v>19</v>
      </c>
      <c r="C10" t="s">
        <v>5</v>
      </c>
      <c r="D10">
        <v>2614.8771700953298</v>
      </c>
      <c r="E10" t="s">
        <v>13</v>
      </c>
    </row>
    <row r="11" spans="1:5" hidden="1" x14ac:dyDescent="0.2">
      <c r="A11" t="s">
        <v>4</v>
      </c>
      <c r="B11">
        <v>23</v>
      </c>
      <c r="C11" t="s">
        <v>5</v>
      </c>
      <c r="D11">
        <v>2426.5291430575699</v>
      </c>
      <c r="E11" t="s">
        <v>14</v>
      </c>
    </row>
    <row r="12" spans="1:5" hidden="1" x14ac:dyDescent="0.2">
      <c r="A12" t="s">
        <v>4</v>
      </c>
      <c r="B12">
        <v>21</v>
      </c>
      <c r="C12" t="s">
        <v>5</v>
      </c>
      <c r="D12">
        <v>2485.47424017823</v>
      </c>
      <c r="E12" t="s">
        <v>15</v>
      </c>
    </row>
    <row r="13" spans="1:5" hidden="1" x14ac:dyDescent="0.2">
      <c r="A13" t="s">
        <v>4</v>
      </c>
      <c r="B13">
        <v>15</v>
      </c>
      <c r="C13" t="s">
        <v>5</v>
      </c>
      <c r="D13">
        <v>3013.3113764734599</v>
      </c>
      <c r="E13" t="s">
        <v>16</v>
      </c>
    </row>
    <row r="14" spans="1:5" hidden="1" x14ac:dyDescent="0.2">
      <c r="A14" t="s">
        <v>4</v>
      </c>
      <c r="B14">
        <v>24</v>
      </c>
      <c r="C14" t="s">
        <v>5</v>
      </c>
      <c r="D14">
        <v>2283.6174698897998</v>
      </c>
      <c r="E14" t="s">
        <v>17</v>
      </c>
    </row>
    <row r="15" spans="1:5" hidden="1" x14ac:dyDescent="0.2">
      <c r="A15" t="s">
        <v>4</v>
      </c>
      <c r="B15">
        <v>11</v>
      </c>
      <c r="C15" t="s">
        <v>5</v>
      </c>
      <c r="D15">
        <v>3745.21398482839</v>
      </c>
      <c r="E15" t="s">
        <v>18</v>
      </c>
    </row>
    <row r="16" spans="1:5" hidden="1" x14ac:dyDescent="0.2">
      <c r="A16" t="s">
        <v>4</v>
      </c>
      <c r="B16">
        <v>17</v>
      </c>
      <c r="C16" t="s">
        <v>5</v>
      </c>
      <c r="D16">
        <v>2826.4208478897599</v>
      </c>
      <c r="E16" t="s">
        <v>19</v>
      </c>
    </row>
    <row r="17" spans="1:5" hidden="1" x14ac:dyDescent="0.2">
      <c r="A17" t="s">
        <v>4</v>
      </c>
      <c r="B17">
        <v>32</v>
      </c>
      <c r="C17" t="s">
        <v>5</v>
      </c>
      <c r="D17">
        <v>1870.37895053683</v>
      </c>
      <c r="E17" t="s">
        <v>20</v>
      </c>
    </row>
    <row r="18" spans="1:5" hidden="1" x14ac:dyDescent="0.2">
      <c r="A18" t="s">
        <v>4</v>
      </c>
      <c r="B18">
        <v>18</v>
      </c>
      <c r="C18" t="s">
        <v>5</v>
      </c>
      <c r="D18">
        <v>2732.0226511105002</v>
      </c>
      <c r="E18" t="s">
        <v>21</v>
      </c>
    </row>
    <row r="19" spans="1:5" hidden="1" x14ac:dyDescent="0.2">
      <c r="A19" t="s">
        <v>4</v>
      </c>
      <c r="B19">
        <v>14</v>
      </c>
      <c r="C19" t="s">
        <v>5</v>
      </c>
      <c r="D19">
        <v>3241.48699941931</v>
      </c>
      <c r="E19" t="s">
        <v>22</v>
      </c>
    </row>
    <row r="20" spans="1:5" hidden="1" x14ac:dyDescent="0.2">
      <c r="A20" t="s">
        <v>0</v>
      </c>
      <c r="B20" t="s">
        <v>1</v>
      </c>
      <c r="C20" t="s">
        <v>2</v>
      </c>
      <c r="D20" t="s">
        <v>3</v>
      </c>
    </row>
    <row r="21" spans="1:5" hidden="1" x14ac:dyDescent="0.2">
      <c r="A21" t="s">
        <v>4</v>
      </c>
      <c r="B21">
        <v>15</v>
      </c>
      <c r="C21" t="s">
        <v>5</v>
      </c>
      <c r="D21">
        <v>2966.6515060520201</v>
      </c>
      <c r="E21" t="s">
        <v>23</v>
      </c>
    </row>
    <row r="22" spans="1:5" hidden="1" x14ac:dyDescent="0.2">
      <c r="A22" t="s">
        <v>4</v>
      </c>
      <c r="B22">
        <v>14</v>
      </c>
      <c r="C22" t="s">
        <v>5</v>
      </c>
      <c r="D22">
        <v>3192.4942885763198</v>
      </c>
      <c r="E22" t="s">
        <v>24</v>
      </c>
    </row>
    <row r="23" spans="1:5" hidden="1" x14ac:dyDescent="0.2">
      <c r="A23" t="s">
        <v>4</v>
      </c>
      <c r="B23">
        <v>24</v>
      </c>
      <c r="C23" t="s">
        <v>5</v>
      </c>
      <c r="D23">
        <v>2364.2422262770001</v>
      </c>
      <c r="E23" t="s">
        <v>25</v>
      </c>
    </row>
    <row r="24" spans="1:5" hidden="1" x14ac:dyDescent="0.2">
      <c r="A24" t="s">
        <v>4</v>
      </c>
      <c r="B24">
        <v>19</v>
      </c>
      <c r="C24" t="s">
        <v>5</v>
      </c>
      <c r="D24">
        <v>2590.10541919757</v>
      </c>
      <c r="E24" t="s">
        <v>26</v>
      </c>
    </row>
    <row r="25" spans="1:5" hidden="1" x14ac:dyDescent="0.2">
      <c r="A25" t="s">
        <v>4</v>
      </c>
      <c r="B25">
        <v>25</v>
      </c>
      <c r="C25" t="s">
        <v>5</v>
      </c>
      <c r="D25">
        <v>2268.1295903248702</v>
      </c>
      <c r="E25" t="s">
        <v>27</v>
      </c>
    </row>
    <row r="26" spans="1:5" hidden="1" x14ac:dyDescent="0.2">
      <c r="A26" t="s">
        <v>4</v>
      </c>
      <c r="B26">
        <v>17</v>
      </c>
      <c r="C26" t="s">
        <v>5</v>
      </c>
      <c r="D26">
        <v>2791.1673877170501</v>
      </c>
      <c r="E26" t="s">
        <v>28</v>
      </c>
    </row>
    <row r="27" spans="1:5" hidden="1" x14ac:dyDescent="0.2">
      <c r="A27" t="s">
        <v>4</v>
      </c>
      <c r="B27">
        <v>12</v>
      </c>
      <c r="C27" t="s">
        <v>5</v>
      </c>
      <c r="D27">
        <v>3580.2130063525901</v>
      </c>
      <c r="E27" t="s">
        <v>29</v>
      </c>
    </row>
    <row r="28" spans="1:5" hidden="1" x14ac:dyDescent="0.2">
      <c r="A28" t="s">
        <v>4</v>
      </c>
      <c r="B28">
        <v>13</v>
      </c>
      <c r="C28" t="s">
        <v>5</v>
      </c>
      <c r="D28">
        <v>3478.7144406273001</v>
      </c>
      <c r="E28" t="s">
        <v>30</v>
      </c>
    </row>
    <row r="29" spans="1:5" hidden="1" x14ac:dyDescent="0.2">
      <c r="A29" t="s">
        <v>4</v>
      </c>
      <c r="B29">
        <v>10</v>
      </c>
      <c r="C29" t="s">
        <v>5</v>
      </c>
      <c r="D29">
        <v>4615.5997665758896</v>
      </c>
      <c r="E29" t="s">
        <v>31</v>
      </c>
    </row>
    <row r="30" spans="1:5" hidden="1" x14ac:dyDescent="0.2">
      <c r="A30" t="s">
        <v>4</v>
      </c>
      <c r="B30">
        <v>9</v>
      </c>
      <c r="C30" t="s">
        <v>5</v>
      </c>
      <c r="D30">
        <v>5515.60398037493</v>
      </c>
      <c r="E30" t="s">
        <v>32</v>
      </c>
    </row>
    <row r="31" spans="1:5" hidden="1" x14ac:dyDescent="0.2">
      <c r="A31" t="s">
        <v>4</v>
      </c>
      <c r="B31">
        <v>22</v>
      </c>
      <c r="C31" t="s">
        <v>5</v>
      </c>
      <c r="D31">
        <v>2403.5546264542199</v>
      </c>
      <c r="E31" t="s">
        <v>33</v>
      </c>
    </row>
    <row r="32" spans="1:5" hidden="1" x14ac:dyDescent="0.2">
      <c r="A32" t="s">
        <v>4</v>
      </c>
      <c r="B32">
        <v>21</v>
      </c>
      <c r="C32" t="s">
        <v>5</v>
      </c>
      <c r="D32">
        <v>2503.91464487745</v>
      </c>
      <c r="E32" t="s">
        <v>34</v>
      </c>
    </row>
    <row r="33" spans="1:5" hidden="1" x14ac:dyDescent="0.2">
      <c r="A33" t="s">
        <v>4</v>
      </c>
      <c r="B33">
        <v>16</v>
      </c>
      <c r="C33" t="s">
        <v>5</v>
      </c>
      <c r="D33">
        <v>2958.4272321916401</v>
      </c>
      <c r="E33" t="s">
        <v>35</v>
      </c>
    </row>
    <row r="34" spans="1:5" hidden="1" x14ac:dyDescent="0.2">
      <c r="A34" t="s">
        <v>4</v>
      </c>
      <c r="B34">
        <v>11</v>
      </c>
      <c r="C34" t="s">
        <v>5</v>
      </c>
      <c r="D34">
        <v>3633.3556890812501</v>
      </c>
      <c r="E34" t="s">
        <v>36</v>
      </c>
    </row>
    <row r="35" spans="1:5" hidden="1" x14ac:dyDescent="0.2">
      <c r="A35" t="s">
        <v>4</v>
      </c>
      <c r="B35">
        <v>18</v>
      </c>
      <c r="C35" t="s">
        <v>5</v>
      </c>
      <c r="D35">
        <v>2701.79249033116</v>
      </c>
      <c r="E35" t="s">
        <v>37</v>
      </c>
    </row>
    <row r="36" spans="1:5" hidden="1" x14ac:dyDescent="0.2">
      <c r="A36" t="s">
        <v>4</v>
      </c>
      <c r="B36">
        <v>5</v>
      </c>
      <c r="C36" t="s">
        <v>5</v>
      </c>
      <c r="D36">
        <v>8030.4991623501301</v>
      </c>
      <c r="E36" t="s">
        <v>38</v>
      </c>
    </row>
    <row r="37" spans="1:5" hidden="1" x14ac:dyDescent="0.2">
      <c r="A37" t="s">
        <v>4</v>
      </c>
      <c r="B37">
        <v>7</v>
      </c>
      <c r="C37" t="s">
        <v>5</v>
      </c>
      <c r="D37">
        <v>6344.0046937218003</v>
      </c>
      <c r="E37" t="s">
        <v>39</v>
      </c>
    </row>
    <row r="38" spans="1:5" hidden="1" x14ac:dyDescent="0.2">
      <c r="A38" t="s">
        <v>0</v>
      </c>
      <c r="B38" t="s">
        <v>1</v>
      </c>
      <c r="C38" t="s">
        <v>2</v>
      </c>
      <c r="D38" t="s">
        <v>3</v>
      </c>
    </row>
    <row r="39" spans="1:5" hidden="1" x14ac:dyDescent="0.2">
      <c r="A39" t="s">
        <v>4</v>
      </c>
      <c r="B39">
        <v>12</v>
      </c>
      <c r="C39" t="s">
        <v>5</v>
      </c>
      <c r="D39">
        <v>3521.30790549212</v>
      </c>
      <c r="E39" t="s">
        <v>40</v>
      </c>
    </row>
    <row r="40" spans="1:5" hidden="1" x14ac:dyDescent="0.2">
      <c r="A40" t="s">
        <v>4</v>
      </c>
      <c r="B40">
        <v>24</v>
      </c>
      <c r="C40" t="s">
        <v>5</v>
      </c>
      <c r="D40">
        <v>2367.8476126928499</v>
      </c>
      <c r="E40" t="s">
        <v>41</v>
      </c>
    </row>
    <row r="41" spans="1:5" hidden="1" x14ac:dyDescent="0.2">
      <c r="A41" t="s">
        <v>4</v>
      </c>
      <c r="B41">
        <v>21</v>
      </c>
      <c r="C41" t="s">
        <v>5</v>
      </c>
      <c r="D41">
        <v>2490.9513027275402</v>
      </c>
      <c r="E41" t="s">
        <v>42</v>
      </c>
    </row>
    <row r="42" spans="1:5" hidden="1" x14ac:dyDescent="0.2">
      <c r="A42" t="s">
        <v>4</v>
      </c>
      <c r="B42">
        <v>16</v>
      </c>
      <c r="C42" t="s">
        <v>5</v>
      </c>
      <c r="D42">
        <v>2884.5086314325899</v>
      </c>
      <c r="E42" t="s">
        <v>43</v>
      </c>
    </row>
    <row r="43" spans="1:5" hidden="1" x14ac:dyDescent="0.2">
      <c r="A43" t="s">
        <v>4</v>
      </c>
      <c r="B43">
        <v>25</v>
      </c>
      <c r="C43" t="s">
        <v>5</v>
      </c>
      <c r="D43">
        <v>2255.3432321436999</v>
      </c>
      <c r="E43" t="s">
        <v>44</v>
      </c>
    </row>
    <row r="44" spans="1:5" hidden="1" x14ac:dyDescent="0.2">
      <c r="A44" t="s">
        <v>4</v>
      </c>
      <c r="B44">
        <v>13</v>
      </c>
      <c r="C44" t="s">
        <v>5</v>
      </c>
      <c r="D44">
        <v>3489.8169557339102</v>
      </c>
      <c r="E44" t="s">
        <v>45</v>
      </c>
    </row>
    <row r="45" spans="1:5" hidden="1" x14ac:dyDescent="0.2">
      <c r="A45" t="s">
        <v>4</v>
      </c>
      <c r="B45">
        <v>14</v>
      </c>
      <c r="C45" t="s">
        <v>5</v>
      </c>
      <c r="D45">
        <v>3162.7438855394498</v>
      </c>
      <c r="E45" t="s">
        <v>46</v>
      </c>
    </row>
    <row r="46" spans="1:5" hidden="1" x14ac:dyDescent="0.2">
      <c r="A46" t="s">
        <v>4</v>
      </c>
      <c r="B46">
        <v>10</v>
      </c>
      <c r="C46" t="s">
        <v>5</v>
      </c>
      <c r="D46">
        <v>4352.56406968602</v>
      </c>
      <c r="E46" t="s">
        <v>47</v>
      </c>
    </row>
    <row r="47" spans="1:5" hidden="1" x14ac:dyDescent="0.2">
      <c r="A47" t="s">
        <v>4</v>
      </c>
      <c r="B47">
        <v>18</v>
      </c>
      <c r="C47" t="s">
        <v>5</v>
      </c>
      <c r="D47">
        <v>2565.0142797477401</v>
      </c>
      <c r="E47" t="s">
        <v>48</v>
      </c>
    </row>
    <row r="48" spans="1:5" hidden="1" x14ac:dyDescent="0.2">
      <c r="A48" t="s">
        <v>4</v>
      </c>
      <c r="B48">
        <v>17</v>
      </c>
      <c r="C48" t="s">
        <v>5</v>
      </c>
      <c r="D48">
        <v>2665.5821892619001</v>
      </c>
      <c r="E48" t="s">
        <v>49</v>
      </c>
    </row>
    <row r="49" spans="1:5" hidden="1" x14ac:dyDescent="0.2">
      <c r="A49" t="s">
        <v>4</v>
      </c>
      <c r="B49">
        <v>11</v>
      </c>
      <c r="C49" t="s">
        <v>5</v>
      </c>
      <c r="D49">
        <v>3965.8176331141799</v>
      </c>
      <c r="E49" t="s">
        <v>50</v>
      </c>
    </row>
    <row r="50" spans="1:5" hidden="1" x14ac:dyDescent="0.2">
      <c r="A50" t="s">
        <v>4</v>
      </c>
      <c r="B50">
        <v>22</v>
      </c>
      <c r="C50" t="s">
        <v>5</v>
      </c>
      <c r="D50">
        <v>2419.9875850281201</v>
      </c>
      <c r="E50" t="s">
        <v>51</v>
      </c>
    </row>
    <row r="51" spans="1:5" hidden="1" x14ac:dyDescent="0.2">
      <c r="A51" t="s">
        <v>4</v>
      </c>
      <c r="B51">
        <v>5</v>
      </c>
      <c r="C51" t="s">
        <v>5</v>
      </c>
      <c r="D51">
        <v>7142.3543161506004</v>
      </c>
      <c r="E51" t="s">
        <v>52</v>
      </c>
    </row>
    <row r="52" spans="1:5" hidden="1" x14ac:dyDescent="0.2">
      <c r="A52" t="s">
        <v>4</v>
      </c>
      <c r="B52">
        <v>7</v>
      </c>
      <c r="C52" t="s">
        <v>5</v>
      </c>
      <c r="D52">
        <v>5673.0722561347902</v>
      </c>
      <c r="E52" t="s">
        <v>53</v>
      </c>
    </row>
    <row r="53" spans="1:5" hidden="1" x14ac:dyDescent="0.2">
      <c r="A53" t="s">
        <v>4</v>
      </c>
      <c r="B53">
        <v>6</v>
      </c>
      <c r="C53" t="s">
        <v>5</v>
      </c>
      <c r="D53">
        <v>6939.0232376271197</v>
      </c>
      <c r="E53" t="s">
        <v>54</v>
      </c>
    </row>
    <row r="54" spans="1:5" hidden="1" x14ac:dyDescent="0.2">
      <c r="A54" t="s">
        <v>4</v>
      </c>
      <c r="B54">
        <v>8</v>
      </c>
      <c r="C54" t="s">
        <v>5</v>
      </c>
      <c r="D54">
        <v>5604.2175970303697</v>
      </c>
      <c r="E54" t="s">
        <v>55</v>
      </c>
    </row>
    <row r="55" spans="1:5" hidden="1" x14ac:dyDescent="0.2">
      <c r="A55" t="s">
        <v>4</v>
      </c>
      <c r="B55">
        <v>9</v>
      </c>
      <c r="C55" t="s">
        <v>5</v>
      </c>
      <c r="D55">
        <v>4708.3812395045798</v>
      </c>
      <c r="E55" t="s">
        <v>56</v>
      </c>
    </row>
    <row r="56" spans="1:5" hidden="1" x14ac:dyDescent="0.2">
      <c r="A56" t="s">
        <v>4</v>
      </c>
      <c r="B56">
        <v>19</v>
      </c>
      <c r="C56" t="s">
        <v>5</v>
      </c>
      <c r="D56">
        <v>2507.0716355198501</v>
      </c>
      <c r="E56" t="s">
        <v>57</v>
      </c>
    </row>
    <row r="57" spans="1:5" hidden="1" x14ac:dyDescent="0.2">
      <c r="A57" t="s">
        <v>0</v>
      </c>
      <c r="B57" t="s">
        <v>1</v>
      </c>
      <c r="C57" t="s">
        <v>2</v>
      </c>
      <c r="D57" t="s">
        <v>3</v>
      </c>
    </row>
    <row r="58" spans="1:5" hidden="1" x14ac:dyDescent="0.2">
      <c r="A58" t="s">
        <v>4</v>
      </c>
      <c r="B58">
        <v>17</v>
      </c>
      <c r="C58" t="s">
        <v>5</v>
      </c>
      <c r="D58">
        <v>2799.1156987423701</v>
      </c>
      <c r="E58" t="s">
        <v>58</v>
      </c>
    </row>
    <row r="59" spans="1:5" hidden="1" x14ac:dyDescent="0.2">
      <c r="A59" t="s">
        <v>4</v>
      </c>
      <c r="B59">
        <v>8</v>
      </c>
      <c r="C59" t="s">
        <v>5</v>
      </c>
      <c r="D59">
        <v>6450.2021773845399</v>
      </c>
      <c r="E59" t="s">
        <v>59</v>
      </c>
    </row>
    <row r="60" spans="1:5" hidden="1" x14ac:dyDescent="0.2">
      <c r="A60" t="s">
        <v>4</v>
      </c>
      <c r="B60">
        <v>12</v>
      </c>
      <c r="C60" t="s">
        <v>5</v>
      </c>
      <c r="D60">
        <v>3600.9975576022298</v>
      </c>
      <c r="E60" t="s">
        <v>60</v>
      </c>
    </row>
    <row r="61" spans="1:5" hidden="1" x14ac:dyDescent="0.2">
      <c r="A61" t="s">
        <v>4</v>
      </c>
      <c r="B61">
        <v>10</v>
      </c>
      <c r="C61" t="s">
        <v>5</v>
      </c>
      <c r="D61">
        <v>4661.8134748962002</v>
      </c>
      <c r="E61" t="s">
        <v>61</v>
      </c>
    </row>
    <row r="62" spans="1:5" hidden="1" x14ac:dyDescent="0.2">
      <c r="A62" t="s">
        <v>4</v>
      </c>
      <c r="B62">
        <v>29</v>
      </c>
      <c r="C62" t="s">
        <v>5</v>
      </c>
      <c r="D62">
        <v>2041.8259350675901</v>
      </c>
      <c r="E62" t="s">
        <v>62</v>
      </c>
    </row>
    <row r="63" spans="1:5" hidden="1" x14ac:dyDescent="0.2">
      <c r="A63" t="s">
        <v>4</v>
      </c>
      <c r="B63">
        <v>18</v>
      </c>
      <c r="C63" t="s">
        <v>5</v>
      </c>
      <c r="D63">
        <v>2626.3524773445602</v>
      </c>
      <c r="E63" t="s">
        <v>63</v>
      </c>
    </row>
    <row r="64" spans="1:5" hidden="1" x14ac:dyDescent="0.2">
      <c r="A64" t="s">
        <v>4</v>
      </c>
      <c r="B64">
        <v>21</v>
      </c>
      <c r="C64" t="s">
        <v>5</v>
      </c>
      <c r="D64">
        <v>2505.2133003511699</v>
      </c>
      <c r="E64" t="s">
        <v>64</v>
      </c>
    </row>
    <row r="65" spans="1:5" hidden="1" x14ac:dyDescent="0.2">
      <c r="A65" t="s">
        <v>4</v>
      </c>
      <c r="B65">
        <v>25</v>
      </c>
      <c r="C65" t="s">
        <v>5</v>
      </c>
      <c r="D65">
        <v>2247.3924431648702</v>
      </c>
      <c r="E65" t="s">
        <v>65</v>
      </c>
    </row>
    <row r="66" spans="1:5" hidden="1" x14ac:dyDescent="0.2">
      <c r="A66" t="s">
        <v>4</v>
      </c>
      <c r="B66">
        <v>19</v>
      </c>
      <c r="C66" t="s">
        <v>5</v>
      </c>
      <c r="D66">
        <v>2573.93670648023</v>
      </c>
      <c r="E66" t="s">
        <v>66</v>
      </c>
    </row>
    <row r="67" spans="1:5" hidden="1" x14ac:dyDescent="0.2">
      <c r="A67" t="s">
        <v>4</v>
      </c>
      <c r="B67">
        <v>22</v>
      </c>
      <c r="C67" t="s">
        <v>5</v>
      </c>
      <c r="D67">
        <v>2371.2844578802401</v>
      </c>
      <c r="E67" t="s">
        <v>67</v>
      </c>
    </row>
    <row r="68" spans="1:5" hidden="1" x14ac:dyDescent="0.2">
      <c r="A68" t="s">
        <v>4</v>
      </c>
      <c r="B68">
        <v>20</v>
      </c>
      <c r="C68" t="s">
        <v>5</v>
      </c>
      <c r="D68">
        <v>2518.7842378461401</v>
      </c>
      <c r="E68" t="s">
        <v>68</v>
      </c>
    </row>
    <row r="69" spans="1:5" hidden="1" x14ac:dyDescent="0.2">
      <c r="A69" t="s">
        <v>4</v>
      </c>
      <c r="B69">
        <v>26</v>
      </c>
      <c r="C69" t="s">
        <v>5</v>
      </c>
      <c r="D69">
        <v>2153.8069756096702</v>
      </c>
      <c r="E69" t="s">
        <v>69</v>
      </c>
    </row>
    <row r="70" spans="1:5" hidden="1" x14ac:dyDescent="0.2">
      <c r="A70" t="s">
        <v>4</v>
      </c>
      <c r="B70">
        <v>23</v>
      </c>
      <c r="C70" t="s">
        <v>5</v>
      </c>
      <c r="D70">
        <v>2269.6032657813598</v>
      </c>
      <c r="E70" t="s">
        <v>70</v>
      </c>
    </row>
    <row r="71" spans="1:5" hidden="1" x14ac:dyDescent="0.2">
      <c r="A71" t="s">
        <v>4</v>
      </c>
      <c r="B71">
        <v>15</v>
      </c>
      <c r="C71" t="s">
        <v>5</v>
      </c>
      <c r="D71">
        <v>2892.3037392610599</v>
      </c>
      <c r="E71" t="s">
        <v>71</v>
      </c>
    </row>
    <row r="72" spans="1:5" hidden="1" x14ac:dyDescent="0.2">
      <c r="A72" t="s">
        <v>4</v>
      </c>
      <c r="B72">
        <v>14</v>
      </c>
      <c r="C72" t="s">
        <v>5</v>
      </c>
      <c r="D72">
        <v>3225.6130325629301</v>
      </c>
      <c r="E72" t="s">
        <v>72</v>
      </c>
    </row>
    <row r="73" spans="1:5" hidden="1" x14ac:dyDescent="0.2">
      <c r="A73" t="s">
        <v>4</v>
      </c>
      <c r="B73">
        <v>11</v>
      </c>
      <c r="C73" t="s">
        <v>5</v>
      </c>
      <c r="D73">
        <v>3802.2645168673598</v>
      </c>
      <c r="E73" t="s">
        <v>73</v>
      </c>
    </row>
    <row r="74" spans="1:5" hidden="1" x14ac:dyDescent="0.2">
      <c r="A74" t="s">
        <v>4</v>
      </c>
      <c r="B74">
        <v>13</v>
      </c>
      <c r="C74" t="s">
        <v>5</v>
      </c>
      <c r="D74">
        <v>3415.30956946899</v>
      </c>
      <c r="E74" t="s">
        <v>74</v>
      </c>
    </row>
    <row r="75" spans="1:5" hidden="1" x14ac:dyDescent="0.2">
      <c r="A75" t="s">
        <v>0</v>
      </c>
      <c r="B75" t="s">
        <v>1</v>
      </c>
      <c r="C75" t="s">
        <v>2</v>
      </c>
      <c r="D75" t="s">
        <v>3</v>
      </c>
    </row>
    <row r="76" spans="1:5" hidden="1" x14ac:dyDescent="0.2">
      <c r="A76" t="s">
        <v>4</v>
      </c>
      <c r="B76">
        <v>12</v>
      </c>
      <c r="C76" t="s">
        <v>5</v>
      </c>
      <c r="D76">
        <v>3790.4540230826101</v>
      </c>
      <c r="E76" t="s">
        <v>75</v>
      </c>
    </row>
    <row r="77" spans="1:5" hidden="1" x14ac:dyDescent="0.2">
      <c r="A77" t="s">
        <v>4</v>
      </c>
      <c r="B77">
        <v>14</v>
      </c>
      <c r="C77" t="s">
        <v>5</v>
      </c>
      <c r="D77">
        <v>3131.7865046314801</v>
      </c>
      <c r="E77" t="s">
        <v>76</v>
      </c>
    </row>
    <row r="78" spans="1:5" hidden="1" x14ac:dyDescent="0.2">
      <c r="A78" t="s">
        <v>4</v>
      </c>
      <c r="B78">
        <v>18</v>
      </c>
      <c r="C78" t="s">
        <v>5</v>
      </c>
      <c r="D78">
        <v>2644.1601599433602</v>
      </c>
      <c r="E78" t="s">
        <v>77</v>
      </c>
    </row>
    <row r="79" spans="1:5" hidden="1" x14ac:dyDescent="0.2">
      <c r="A79" t="s">
        <v>4</v>
      </c>
      <c r="B79">
        <v>21</v>
      </c>
      <c r="C79" t="s">
        <v>5</v>
      </c>
      <c r="D79">
        <v>2389.2072497878298</v>
      </c>
      <c r="E79" t="s">
        <v>78</v>
      </c>
    </row>
    <row r="80" spans="1:5" hidden="1" x14ac:dyDescent="0.2">
      <c r="A80" t="s">
        <v>4</v>
      </c>
      <c r="B80">
        <v>20</v>
      </c>
      <c r="C80" t="s">
        <v>5</v>
      </c>
      <c r="D80">
        <v>2452.09394923329</v>
      </c>
      <c r="E80" t="s">
        <v>79</v>
      </c>
    </row>
    <row r="81" spans="1:5" hidden="1" x14ac:dyDescent="0.2">
      <c r="A81" t="s">
        <v>4</v>
      </c>
      <c r="B81">
        <v>11</v>
      </c>
      <c r="C81" t="s">
        <v>5</v>
      </c>
      <c r="D81">
        <v>4231.1044087602304</v>
      </c>
      <c r="E81" t="s">
        <v>80</v>
      </c>
    </row>
    <row r="82" spans="1:5" hidden="1" x14ac:dyDescent="0.2">
      <c r="A82" t="s">
        <v>4</v>
      </c>
      <c r="B82">
        <v>16</v>
      </c>
      <c r="C82" t="s">
        <v>5</v>
      </c>
      <c r="D82">
        <v>2883.1852984541301</v>
      </c>
      <c r="E82" t="s">
        <v>81</v>
      </c>
    </row>
    <row r="83" spans="1:5" hidden="1" x14ac:dyDescent="0.2">
      <c r="A83" t="s">
        <v>4</v>
      </c>
      <c r="B83">
        <v>17</v>
      </c>
      <c r="C83" t="s">
        <v>5</v>
      </c>
      <c r="D83">
        <v>2664.9143567656101</v>
      </c>
      <c r="E83" t="s">
        <v>82</v>
      </c>
    </row>
    <row r="84" spans="1:5" hidden="1" x14ac:dyDescent="0.2">
      <c r="A84" t="s">
        <v>4</v>
      </c>
      <c r="B84">
        <v>19</v>
      </c>
      <c r="C84" t="s">
        <v>5</v>
      </c>
      <c r="D84">
        <v>2567.1032922460099</v>
      </c>
      <c r="E84" t="s">
        <v>83</v>
      </c>
    </row>
    <row r="85" spans="1:5" hidden="1" x14ac:dyDescent="0.2">
      <c r="A85" t="s">
        <v>4</v>
      </c>
      <c r="B85">
        <v>13</v>
      </c>
      <c r="C85" t="s">
        <v>5</v>
      </c>
      <c r="D85">
        <v>3314.1420097514501</v>
      </c>
      <c r="E85" t="s">
        <v>84</v>
      </c>
    </row>
    <row r="86" spans="1:5" hidden="1" x14ac:dyDescent="0.2">
      <c r="A86" t="s">
        <v>4</v>
      </c>
      <c r="B86">
        <v>32</v>
      </c>
      <c r="C86" t="s">
        <v>5</v>
      </c>
      <c r="D86">
        <v>1870.37895053683</v>
      </c>
      <c r="E86" t="s">
        <v>85</v>
      </c>
    </row>
    <row r="87" spans="1:5" hidden="1" x14ac:dyDescent="0.2">
      <c r="A87" t="s">
        <v>4</v>
      </c>
      <c r="B87">
        <v>27</v>
      </c>
      <c r="C87" t="s">
        <v>5</v>
      </c>
      <c r="D87">
        <v>2164.4865224360601</v>
      </c>
      <c r="E87" t="s">
        <v>86</v>
      </c>
    </row>
    <row r="88" spans="1:5" hidden="1" x14ac:dyDescent="0.2">
      <c r="A88" t="s">
        <v>4</v>
      </c>
      <c r="B88">
        <v>28</v>
      </c>
      <c r="C88" t="s">
        <v>5</v>
      </c>
      <c r="D88">
        <v>2105.8770500377</v>
      </c>
      <c r="E88" t="s">
        <v>87</v>
      </c>
    </row>
    <row r="89" spans="1:5" hidden="1" x14ac:dyDescent="0.2">
      <c r="A89" t="s">
        <v>4</v>
      </c>
      <c r="B89">
        <v>24</v>
      </c>
      <c r="C89" t="s">
        <v>5</v>
      </c>
      <c r="D89">
        <v>2247.0541445068998</v>
      </c>
      <c r="E89" t="s">
        <v>88</v>
      </c>
    </row>
    <row r="90" spans="1:5" hidden="1" x14ac:dyDescent="0.2">
      <c r="A90" t="s">
        <v>4</v>
      </c>
      <c r="B90">
        <v>10</v>
      </c>
      <c r="C90" t="s">
        <v>5</v>
      </c>
      <c r="D90">
        <v>5086.753207492</v>
      </c>
      <c r="E90" t="s">
        <v>89</v>
      </c>
    </row>
    <row r="91" spans="1:5" hidden="1" x14ac:dyDescent="0.2">
      <c r="A91" t="s">
        <v>0</v>
      </c>
      <c r="B91" t="s">
        <v>1</v>
      </c>
      <c r="C91" t="s">
        <v>2</v>
      </c>
      <c r="D91" t="s">
        <v>3</v>
      </c>
    </row>
    <row r="92" spans="1:5" hidden="1" x14ac:dyDescent="0.2">
      <c r="A92" t="s">
        <v>4</v>
      </c>
      <c r="B92">
        <v>9</v>
      </c>
      <c r="C92" t="s">
        <v>5</v>
      </c>
      <c r="D92">
        <v>4830.39383487542</v>
      </c>
      <c r="E92" t="s">
        <v>90</v>
      </c>
    </row>
    <row r="93" spans="1:5" hidden="1" x14ac:dyDescent="0.2">
      <c r="A93" t="s">
        <v>4</v>
      </c>
      <c r="B93">
        <v>10</v>
      </c>
      <c r="C93" t="s">
        <v>5</v>
      </c>
      <c r="D93">
        <v>4071.6244050984801</v>
      </c>
      <c r="E93" t="s">
        <v>91</v>
      </c>
    </row>
    <row r="94" spans="1:5" hidden="1" x14ac:dyDescent="0.2">
      <c r="A94" t="s">
        <v>4</v>
      </c>
      <c r="B94">
        <v>15</v>
      </c>
      <c r="C94" t="s">
        <v>5</v>
      </c>
      <c r="D94">
        <v>2977.1645616626702</v>
      </c>
      <c r="E94" t="s">
        <v>92</v>
      </c>
    </row>
    <row r="95" spans="1:5" hidden="1" x14ac:dyDescent="0.2">
      <c r="A95" t="s">
        <v>4</v>
      </c>
      <c r="B95">
        <v>17</v>
      </c>
      <c r="C95" t="s">
        <v>5</v>
      </c>
      <c r="D95">
        <v>2814.41311064093</v>
      </c>
      <c r="E95" t="s">
        <v>93</v>
      </c>
    </row>
    <row r="96" spans="1:5" hidden="1" x14ac:dyDescent="0.2">
      <c r="A96" t="s">
        <v>4</v>
      </c>
      <c r="B96">
        <v>11</v>
      </c>
      <c r="C96" t="s">
        <v>5</v>
      </c>
      <c r="D96">
        <v>3868.7577212882202</v>
      </c>
      <c r="E96" t="s">
        <v>94</v>
      </c>
    </row>
    <row r="97" spans="1:5" hidden="1" x14ac:dyDescent="0.2">
      <c r="A97" t="s">
        <v>4</v>
      </c>
      <c r="B97">
        <v>5</v>
      </c>
      <c r="C97" t="s">
        <v>5</v>
      </c>
      <c r="D97">
        <v>7523.9432032984696</v>
      </c>
      <c r="E97" t="s">
        <v>95</v>
      </c>
    </row>
    <row r="98" spans="1:5" hidden="1" x14ac:dyDescent="0.2">
      <c r="A98" t="s">
        <v>4</v>
      </c>
      <c r="B98">
        <v>12</v>
      </c>
      <c r="C98" t="s">
        <v>5</v>
      </c>
      <c r="D98">
        <v>3829.54294342505</v>
      </c>
      <c r="E98" t="s">
        <v>96</v>
      </c>
    </row>
    <row r="99" spans="1:5" hidden="1" x14ac:dyDescent="0.2">
      <c r="A99" t="s">
        <v>4</v>
      </c>
      <c r="B99">
        <v>22</v>
      </c>
      <c r="C99" t="s">
        <v>5</v>
      </c>
      <c r="D99">
        <v>2349.21270551712</v>
      </c>
      <c r="E99" t="s">
        <v>97</v>
      </c>
    </row>
    <row r="100" spans="1:5" hidden="1" x14ac:dyDescent="0.2">
      <c r="A100" t="s">
        <v>4</v>
      </c>
      <c r="B100">
        <v>20</v>
      </c>
      <c r="C100" t="s">
        <v>5</v>
      </c>
      <c r="D100">
        <v>2537.9059673834099</v>
      </c>
      <c r="E100" t="s">
        <v>98</v>
      </c>
    </row>
    <row r="101" spans="1:5" hidden="1" x14ac:dyDescent="0.2">
      <c r="A101" t="s">
        <v>4</v>
      </c>
      <c r="B101">
        <v>13</v>
      </c>
      <c r="C101" t="s">
        <v>5</v>
      </c>
      <c r="D101">
        <v>3335.7314799843598</v>
      </c>
      <c r="E101" t="s">
        <v>99</v>
      </c>
    </row>
    <row r="102" spans="1:5" hidden="1" x14ac:dyDescent="0.2">
      <c r="A102" t="s">
        <v>4</v>
      </c>
      <c r="B102">
        <v>16</v>
      </c>
      <c r="C102" t="s">
        <v>5</v>
      </c>
      <c r="D102">
        <v>2882.0673563012201</v>
      </c>
      <c r="E102" t="s">
        <v>100</v>
      </c>
    </row>
    <row r="103" spans="1:5" hidden="1" x14ac:dyDescent="0.2">
      <c r="A103" t="s">
        <v>4</v>
      </c>
      <c r="B103">
        <v>14</v>
      </c>
      <c r="C103" t="s">
        <v>5</v>
      </c>
      <c r="D103">
        <v>3212.1928024398399</v>
      </c>
      <c r="E103" t="s">
        <v>101</v>
      </c>
    </row>
    <row r="104" spans="1:5" hidden="1" x14ac:dyDescent="0.2">
      <c r="A104" t="s">
        <v>4</v>
      </c>
      <c r="B104">
        <v>19</v>
      </c>
      <c r="C104" t="s">
        <v>5</v>
      </c>
      <c r="D104">
        <v>2572.3881908800299</v>
      </c>
      <c r="E104" t="s">
        <v>102</v>
      </c>
    </row>
    <row r="105" spans="1:5" hidden="1" x14ac:dyDescent="0.2">
      <c r="A105" t="s">
        <v>4</v>
      </c>
      <c r="B105">
        <v>25</v>
      </c>
      <c r="C105" t="s">
        <v>5</v>
      </c>
      <c r="D105">
        <v>2235.68447637595</v>
      </c>
      <c r="E105" t="s">
        <v>103</v>
      </c>
    </row>
    <row r="106" spans="1:5" hidden="1" x14ac:dyDescent="0.2">
      <c r="A106" t="s">
        <v>4</v>
      </c>
      <c r="B106">
        <v>24</v>
      </c>
      <c r="C106" t="s">
        <v>5</v>
      </c>
      <c r="D106">
        <v>2329.9067118517801</v>
      </c>
      <c r="E106" t="s">
        <v>104</v>
      </c>
    </row>
    <row r="107" spans="1:5" hidden="1" x14ac:dyDescent="0.2">
      <c r="A107" t="s">
        <v>4</v>
      </c>
      <c r="B107">
        <v>21</v>
      </c>
      <c r="C107" t="s">
        <v>5</v>
      </c>
      <c r="D107">
        <v>2445.1091227094398</v>
      </c>
      <c r="E107" t="s">
        <v>105</v>
      </c>
    </row>
    <row r="108" spans="1:5" hidden="1" x14ac:dyDescent="0.2">
      <c r="A108" t="s">
        <v>4</v>
      </c>
      <c r="B108">
        <v>18</v>
      </c>
      <c r="C108" t="s">
        <v>5</v>
      </c>
      <c r="D108">
        <v>2644.8185234091402</v>
      </c>
      <c r="E108" t="s">
        <v>106</v>
      </c>
    </row>
    <row r="109" spans="1:5" hidden="1" x14ac:dyDescent="0.2">
      <c r="A109" t="s">
        <v>0</v>
      </c>
      <c r="B109" t="s">
        <v>1</v>
      </c>
      <c r="C109" t="s">
        <v>2</v>
      </c>
      <c r="D109" t="s">
        <v>3</v>
      </c>
    </row>
    <row r="110" spans="1:5" hidden="1" x14ac:dyDescent="0.2">
      <c r="A110" t="s">
        <v>4</v>
      </c>
      <c r="B110">
        <v>18</v>
      </c>
      <c r="C110" t="s">
        <v>5</v>
      </c>
      <c r="D110">
        <v>2631.2049296712198</v>
      </c>
      <c r="E110" t="s">
        <v>107</v>
      </c>
    </row>
    <row r="111" spans="1:5" hidden="1" x14ac:dyDescent="0.2">
      <c r="A111" t="s">
        <v>4</v>
      </c>
      <c r="B111">
        <v>12</v>
      </c>
      <c r="C111" t="s">
        <v>5</v>
      </c>
      <c r="D111">
        <v>3681.3122275187002</v>
      </c>
      <c r="E111" t="s">
        <v>108</v>
      </c>
    </row>
    <row r="112" spans="1:5" hidden="1" x14ac:dyDescent="0.2">
      <c r="A112" t="s">
        <v>4</v>
      </c>
      <c r="B112">
        <v>20</v>
      </c>
      <c r="C112" t="s">
        <v>5</v>
      </c>
      <c r="D112">
        <v>2574.2258470299298</v>
      </c>
      <c r="E112" t="s">
        <v>109</v>
      </c>
    </row>
    <row r="113" spans="1:5" hidden="1" x14ac:dyDescent="0.2">
      <c r="A113" t="s">
        <v>4</v>
      </c>
      <c r="B113">
        <v>32</v>
      </c>
      <c r="C113" t="s">
        <v>5</v>
      </c>
      <c r="D113">
        <v>1870.37895053683</v>
      </c>
      <c r="E113" t="s">
        <v>110</v>
      </c>
    </row>
    <row r="114" spans="1:5" hidden="1" x14ac:dyDescent="0.2">
      <c r="A114" t="s">
        <v>4</v>
      </c>
      <c r="B114">
        <v>24</v>
      </c>
      <c r="C114" t="s">
        <v>5</v>
      </c>
      <c r="D114">
        <v>2279.9902011832401</v>
      </c>
      <c r="E114" t="s">
        <v>111</v>
      </c>
    </row>
    <row r="115" spans="1:5" hidden="1" x14ac:dyDescent="0.2">
      <c r="A115" t="s">
        <v>4</v>
      </c>
      <c r="B115">
        <v>15</v>
      </c>
      <c r="C115" t="s">
        <v>5</v>
      </c>
      <c r="D115">
        <v>3060.5088950550098</v>
      </c>
      <c r="E115" t="s">
        <v>112</v>
      </c>
    </row>
    <row r="116" spans="1:5" hidden="1" x14ac:dyDescent="0.2">
      <c r="A116" t="s">
        <v>4</v>
      </c>
      <c r="B116">
        <v>14</v>
      </c>
      <c r="C116" t="s">
        <v>5</v>
      </c>
      <c r="D116">
        <v>3134.6476572232</v>
      </c>
      <c r="E116" t="s">
        <v>113</v>
      </c>
    </row>
    <row r="117" spans="1:5" hidden="1" x14ac:dyDescent="0.2">
      <c r="A117" t="s">
        <v>4</v>
      </c>
      <c r="B117">
        <v>16</v>
      </c>
      <c r="C117" t="s">
        <v>5</v>
      </c>
      <c r="D117">
        <v>2927.67257348261</v>
      </c>
      <c r="E117" t="s">
        <v>114</v>
      </c>
    </row>
    <row r="118" spans="1:5" hidden="1" x14ac:dyDescent="0.2">
      <c r="A118" t="s">
        <v>4</v>
      </c>
      <c r="B118">
        <v>21</v>
      </c>
      <c r="C118" t="s">
        <v>5</v>
      </c>
      <c r="D118">
        <v>2385.6356535249902</v>
      </c>
      <c r="E118" t="s">
        <v>115</v>
      </c>
    </row>
    <row r="119" spans="1:5" hidden="1" x14ac:dyDescent="0.2">
      <c r="A119" t="s">
        <v>4</v>
      </c>
      <c r="B119">
        <v>11</v>
      </c>
      <c r="C119" t="s">
        <v>5</v>
      </c>
      <c r="D119">
        <v>4019.16547413127</v>
      </c>
      <c r="E119" t="s">
        <v>116</v>
      </c>
    </row>
    <row r="120" spans="1:5" hidden="1" x14ac:dyDescent="0.2">
      <c r="A120" t="s">
        <v>4</v>
      </c>
      <c r="B120">
        <v>8</v>
      </c>
      <c r="C120" t="s">
        <v>5</v>
      </c>
      <c r="D120">
        <v>5139.7367153079103</v>
      </c>
      <c r="E120" t="s">
        <v>117</v>
      </c>
    </row>
    <row r="121" spans="1:5" hidden="1" x14ac:dyDescent="0.2">
      <c r="A121" t="s">
        <v>4</v>
      </c>
      <c r="B121">
        <v>19</v>
      </c>
      <c r="C121" t="s">
        <v>5</v>
      </c>
      <c r="D121">
        <v>2577.16580691128</v>
      </c>
      <c r="E121" t="s">
        <v>118</v>
      </c>
    </row>
    <row r="122" spans="1:5" hidden="1" x14ac:dyDescent="0.2">
      <c r="A122" t="s">
        <v>4</v>
      </c>
      <c r="B122">
        <v>17</v>
      </c>
      <c r="C122" t="s">
        <v>5</v>
      </c>
      <c r="D122">
        <v>2785.1397581875299</v>
      </c>
      <c r="E122" t="s">
        <v>119</v>
      </c>
    </row>
    <row r="123" spans="1:5" hidden="1" x14ac:dyDescent="0.2">
      <c r="A123" t="s">
        <v>4</v>
      </c>
      <c r="B123">
        <v>13</v>
      </c>
      <c r="C123" t="s">
        <v>5</v>
      </c>
      <c r="D123">
        <v>3251.3359852610702</v>
      </c>
      <c r="E123" t="s">
        <v>120</v>
      </c>
    </row>
    <row r="124" spans="1:5" hidden="1" x14ac:dyDescent="0.2">
      <c r="A124" t="s">
        <v>4</v>
      </c>
      <c r="B124">
        <v>10</v>
      </c>
      <c r="C124" t="s">
        <v>5</v>
      </c>
      <c r="D124">
        <v>4361.9312118933003</v>
      </c>
      <c r="E124" t="s">
        <v>121</v>
      </c>
    </row>
    <row r="125" spans="1:5" hidden="1" x14ac:dyDescent="0.2">
      <c r="A125" t="s">
        <v>0</v>
      </c>
      <c r="B125" t="s">
        <v>1</v>
      </c>
      <c r="C125" t="s">
        <v>2</v>
      </c>
      <c r="D125" t="s">
        <v>3</v>
      </c>
    </row>
    <row r="126" spans="1:5" hidden="1" x14ac:dyDescent="0.2">
      <c r="A126" t="s">
        <v>4</v>
      </c>
      <c r="B126">
        <v>15</v>
      </c>
      <c r="C126" t="s">
        <v>5</v>
      </c>
      <c r="D126">
        <v>2983.59432680689</v>
      </c>
      <c r="E126" t="s">
        <v>122</v>
      </c>
    </row>
    <row r="127" spans="1:5" hidden="1" x14ac:dyDescent="0.2">
      <c r="A127" t="s">
        <v>4</v>
      </c>
      <c r="B127">
        <v>25</v>
      </c>
      <c r="C127" t="s">
        <v>5</v>
      </c>
      <c r="D127">
        <v>2196.41283461589</v>
      </c>
      <c r="E127" t="s">
        <v>123</v>
      </c>
    </row>
    <row r="128" spans="1:5" hidden="1" x14ac:dyDescent="0.2">
      <c r="A128" t="s">
        <v>4</v>
      </c>
      <c r="B128">
        <v>10</v>
      </c>
      <c r="C128" t="s">
        <v>5</v>
      </c>
      <c r="D128">
        <v>4560.3804229279003</v>
      </c>
      <c r="E128" t="s">
        <v>124</v>
      </c>
    </row>
    <row r="129" spans="1:5" hidden="1" x14ac:dyDescent="0.2">
      <c r="A129" t="s">
        <v>4</v>
      </c>
      <c r="B129">
        <v>11</v>
      </c>
      <c r="C129" t="s">
        <v>5</v>
      </c>
      <c r="D129">
        <v>4084.36852804096</v>
      </c>
      <c r="E129" t="s">
        <v>125</v>
      </c>
    </row>
    <row r="130" spans="1:5" hidden="1" x14ac:dyDescent="0.2">
      <c r="A130" t="s">
        <v>4</v>
      </c>
      <c r="B130">
        <v>20</v>
      </c>
      <c r="C130" t="s">
        <v>5</v>
      </c>
      <c r="D130">
        <v>2442.4667650921801</v>
      </c>
      <c r="E130" t="s">
        <v>126</v>
      </c>
    </row>
    <row r="131" spans="1:5" hidden="1" x14ac:dyDescent="0.2">
      <c r="A131" t="s">
        <v>4</v>
      </c>
      <c r="B131">
        <v>16</v>
      </c>
      <c r="C131" t="s">
        <v>5</v>
      </c>
      <c r="D131">
        <v>2811.80547510834</v>
      </c>
      <c r="E131" t="s">
        <v>127</v>
      </c>
    </row>
    <row r="132" spans="1:5" hidden="1" x14ac:dyDescent="0.2">
      <c r="A132" t="s">
        <v>4</v>
      </c>
      <c r="B132">
        <v>17</v>
      </c>
      <c r="C132" t="s">
        <v>5</v>
      </c>
      <c r="D132">
        <v>2782.9528841014098</v>
      </c>
      <c r="E132" t="s">
        <v>128</v>
      </c>
    </row>
    <row r="133" spans="1:5" hidden="1" x14ac:dyDescent="0.2">
      <c r="A133" t="s">
        <v>4</v>
      </c>
      <c r="B133">
        <v>19</v>
      </c>
      <c r="C133" t="s">
        <v>5</v>
      </c>
      <c r="D133">
        <v>2616.19282224776</v>
      </c>
      <c r="E133" t="s">
        <v>129</v>
      </c>
    </row>
    <row r="134" spans="1:5" hidden="1" x14ac:dyDescent="0.2">
      <c r="A134" t="s">
        <v>4</v>
      </c>
      <c r="B134">
        <v>13</v>
      </c>
      <c r="C134" t="s">
        <v>5</v>
      </c>
      <c r="D134">
        <v>3485.4392136491902</v>
      </c>
      <c r="E134" t="s">
        <v>130</v>
      </c>
    </row>
    <row r="135" spans="1:5" hidden="1" x14ac:dyDescent="0.2">
      <c r="A135" t="s">
        <v>4</v>
      </c>
      <c r="B135">
        <v>12</v>
      </c>
      <c r="C135" t="s">
        <v>5</v>
      </c>
      <c r="D135">
        <v>3539.1085704494299</v>
      </c>
      <c r="E135" t="s">
        <v>131</v>
      </c>
    </row>
    <row r="136" spans="1:5" hidden="1" x14ac:dyDescent="0.2">
      <c r="A136" t="s">
        <v>4</v>
      </c>
      <c r="B136">
        <v>28</v>
      </c>
      <c r="C136" t="s">
        <v>5</v>
      </c>
      <c r="D136">
        <v>2077.2126991668902</v>
      </c>
      <c r="E136" t="s">
        <v>132</v>
      </c>
    </row>
    <row r="137" spans="1:5" hidden="1" x14ac:dyDescent="0.2">
      <c r="A137" t="s">
        <v>4</v>
      </c>
      <c r="B137">
        <v>29</v>
      </c>
      <c r="C137" t="s">
        <v>5</v>
      </c>
      <c r="D137">
        <v>2058.1010782790499</v>
      </c>
      <c r="E137" t="s">
        <v>133</v>
      </c>
    </row>
    <row r="138" spans="1:5" hidden="1" x14ac:dyDescent="0.2">
      <c r="A138" t="s">
        <v>4</v>
      </c>
      <c r="B138">
        <v>26</v>
      </c>
      <c r="C138" t="s">
        <v>5</v>
      </c>
      <c r="D138">
        <v>2176.0710085582</v>
      </c>
      <c r="E138" t="s">
        <v>134</v>
      </c>
    </row>
    <row r="139" spans="1:5" hidden="1" x14ac:dyDescent="0.2">
      <c r="A139" t="s">
        <v>4</v>
      </c>
      <c r="B139">
        <v>23</v>
      </c>
      <c r="C139" t="s">
        <v>5</v>
      </c>
      <c r="D139">
        <v>2234.42274487654</v>
      </c>
      <c r="E139" t="s">
        <v>135</v>
      </c>
    </row>
    <row r="140" spans="1:5" hidden="1" x14ac:dyDescent="0.2">
      <c r="A140" t="s">
        <v>4</v>
      </c>
      <c r="B140">
        <v>14</v>
      </c>
      <c r="C140" t="s">
        <v>5</v>
      </c>
      <c r="D140">
        <v>3259.8865439316901</v>
      </c>
      <c r="E140" t="s">
        <v>136</v>
      </c>
    </row>
    <row r="141" spans="1:5" hidden="1" x14ac:dyDescent="0.2">
      <c r="A141" t="s">
        <v>4</v>
      </c>
      <c r="B141">
        <v>18</v>
      </c>
      <c r="C141" t="s">
        <v>5</v>
      </c>
      <c r="D141">
        <v>2654.6259325566898</v>
      </c>
      <c r="E141" t="s">
        <v>137</v>
      </c>
    </row>
    <row r="142" spans="1:5" hidden="1" x14ac:dyDescent="0.2">
      <c r="A142" t="s">
        <v>4</v>
      </c>
      <c r="B142">
        <v>22</v>
      </c>
      <c r="C142" t="s">
        <v>5</v>
      </c>
      <c r="D142">
        <v>2364.6889472318298</v>
      </c>
      <c r="E142" t="s">
        <v>138</v>
      </c>
    </row>
    <row r="143" spans="1:5" hidden="1" x14ac:dyDescent="0.2">
      <c r="A143" t="s">
        <v>4</v>
      </c>
      <c r="B143">
        <v>21</v>
      </c>
      <c r="C143" t="s">
        <v>5</v>
      </c>
      <c r="D143">
        <v>2438.2526185113302</v>
      </c>
      <c r="E143" t="s">
        <v>139</v>
      </c>
    </row>
    <row r="144" spans="1:5" hidden="1" x14ac:dyDescent="0.2">
      <c r="A144" t="s">
        <v>0</v>
      </c>
      <c r="B144" t="s">
        <v>1</v>
      </c>
      <c r="C144" t="s">
        <v>2</v>
      </c>
      <c r="D144" t="s">
        <v>3</v>
      </c>
    </row>
    <row r="145" spans="1:5" hidden="1" x14ac:dyDescent="0.2">
      <c r="A145" t="s">
        <v>4</v>
      </c>
      <c r="B145">
        <v>13</v>
      </c>
      <c r="C145" t="s">
        <v>5</v>
      </c>
      <c r="D145">
        <v>3307.5168828381202</v>
      </c>
      <c r="E145" t="s">
        <v>140</v>
      </c>
    </row>
    <row r="146" spans="1:5" hidden="1" x14ac:dyDescent="0.2">
      <c r="A146" t="s">
        <v>4</v>
      </c>
      <c r="B146">
        <v>11</v>
      </c>
      <c r="C146" t="s">
        <v>5</v>
      </c>
      <c r="D146">
        <v>3854.5723815098199</v>
      </c>
      <c r="E146" t="s">
        <v>141</v>
      </c>
    </row>
    <row r="147" spans="1:5" hidden="1" x14ac:dyDescent="0.2">
      <c r="A147" t="s">
        <v>4</v>
      </c>
      <c r="B147">
        <v>9</v>
      </c>
      <c r="C147" t="s">
        <v>5</v>
      </c>
      <c r="D147">
        <v>4851.1213911565601</v>
      </c>
      <c r="E147" t="s">
        <v>142</v>
      </c>
    </row>
    <row r="148" spans="1:5" hidden="1" x14ac:dyDescent="0.2">
      <c r="A148" t="s">
        <v>4</v>
      </c>
      <c r="B148">
        <v>21</v>
      </c>
      <c r="C148" t="s">
        <v>5</v>
      </c>
      <c r="D148">
        <v>2385.6641241412899</v>
      </c>
      <c r="E148" t="s">
        <v>143</v>
      </c>
    </row>
    <row r="149" spans="1:5" hidden="1" x14ac:dyDescent="0.2">
      <c r="A149" t="s">
        <v>4</v>
      </c>
      <c r="B149">
        <v>20</v>
      </c>
      <c r="C149" t="s">
        <v>5</v>
      </c>
      <c r="D149">
        <v>2392.9283210497802</v>
      </c>
      <c r="E149" t="s">
        <v>144</v>
      </c>
    </row>
    <row r="150" spans="1:5" hidden="1" x14ac:dyDescent="0.2">
      <c r="A150" t="s">
        <v>4</v>
      </c>
      <c r="B150">
        <v>14</v>
      </c>
      <c r="C150" t="s">
        <v>5</v>
      </c>
      <c r="D150">
        <v>3182.7478604225698</v>
      </c>
      <c r="E150" t="s">
        <v>145</v>
      </c>
    </row>
    <row r="151" spans="1:5" hidden="1" x14ac:dyDescent="0.2">
      <c r="A151" t="s">
        <v>4</v>
      </c>
      <c r="B151">
        <v>19</v>
      </c>
      <c r="C151" t="s">
        <v>5</v>
      </c>
      <c r="D151">
        <v>2556.6129614469601</v>
      </c>
      <c r="E151" t="s">
        <v>146</v>
      </c>
    </row>
    <row r="152" spans="1:5" hidden="1" x14ac:dyDescent="0.2">
      <c r="A152" t="s">
        <v>4</v>
      </c>
      <c r="B152">
        <v>26</v>
      </c>
      <c r="C152" t="s">
        <v>5</v>
      </c>
      <c r="D152">
        <v>2212.2828852564498</v>
      </c>
      <c r="E152" t="s">
        <v>147</v>
      </c>
    </row>
    <row r="153" spans="1:5" hidden="1" x14ac:dyDescent="0.2">
      <c r="A153" t="s">
        <v>4</v>
      </c>
      <c r="B153">
        <v>15</v>
      </c>
      <c r="C153" t="s">
        <v>5</v>
      </c>
      <c r="D153">
        <v>2997.0966975822398</v>
      </c>
      <c r="E153" t="s">
        <v>148</v>
      </c>
    </row>
    <row r="154" spans="1:5" hidden="1" x14ac:dyDescent="0.2">
      <c r="A154" t="s">
        <v>4</v>
      </c>
      <c r="B154">
        <v>17</v>
      </c>
      <c r="C154" t="s">
        <v>5</v>
      </c>
      <c r="D154">
        <v>2668.4971368638498</v>
      </c>
      <c r="E154" t="s">
        <v>149</v>
      </c>
    </row>
    <row r="155" spans="1:5" hidden="1" x14ac:dyDescent="0.2">
      <c r="A155" t="s">
        <v>4</v>
      </c>
      <c r="B155">
        <v>16</v>
      </c>
      <c r="C155" t="s">
        <v>5</v>
      </c>
      <c r="D155">
        <v>2857.7850280750599</v>
      </c>
      <c r="E155" t="s">
        <v>150</v>
      </c>
    </row>
    <row r="156" spans="1:5" hidden="1" x14ac:dyDescent="0.2">
      <c r="A156" t="s">
        <v>4</v>
      </c>
      <c r="B156">
        <v>12</v>
      </c>
      <c r="C156" t="s">
        <v>5</v>
      </c>
      <c r="D156">
        <v>3461.1474158559399</v>
      </c>
      <c r="E156" t="s">
        <v>151</v>
      </c>
    </row>
    <row r="157" spans="1:5" hidden="1" x14ac:dyDescent="0.2">
      <c r="A157" t="s">
        <v>4</v>
      </c>
      <c r="B157">
        <v>10</v>
      </c>
      <c r="C157" t="s">
        <v>5</v>
      </c>
      <c r="D157">
        <v>4275.0186524917299</v>
      </c>
      <c r="E157" t="s">
        <v>152</v>
      </c>
    </row>
    <row r="158" spans="1:5" hidden="1" x14ac:dyDescent="0.2">
      <c r="A158" t="s">
        <v>0</v>
      </c>
      <c r="B158" t="s">
        <v>1</v>
      </c>
      <c r="C158" t="s">
        <v>2</v>
      </c>
      <c r="D158" t="s">
        <v>3</v>
      </c>
    </row>
    <row r="159" spans="1:5" hidden="1" x14ac:dyDescent="0.2">
      <c r="A159" t="s">
        <v>4</v>
      </c>
      <c r="B159">
        <v>10</v>
      </c>
      <c r="C159" t="s">
        <v>5</v>
      </c>
      <c r="D159">
        <v>4611.2699616200398</v>
      </c>
      <c r="E159" t="s">
        <v>153</v>
      </c>
    </row>
    <row r="160" spans="1:5" hidden="1" x14ac:dyDescent="0.2">
      <c r="A160" t="s">
        <v>4</v>
      </c>
      <c r="B160">
        <v>15</v>
      </c>
      <c r="C160" t="s">
        <v>5</v>
      </c>
      <c r="D160">
        <v>2951.9837851289699</v>
      </c>
      <c r="E160" t="s">
        <v>154</v>
      </c>
    </row>
    <row r="161" spans="1:12" hidden="1" x14ac:dyDescent="0.2">
      <c r="A161" t="s">
        <v>4</v>
      </c>
      <c r="B161">
        <v>14</v>
      </c>
      <c r="C161" t="s">
        <v>5</v>
      </c>
      <c r="D161">
        <v>3218.4607241669501</v>
      </c>
      <c r="E161" t="s">
        <v>155</v>
      </c>
    </row>
    <row r="162" spans="1:12" hidden="1" x14ac:dyDescent="0.2">
      <c r="A162" t="s">
        <v>4</v>
      </c>
      <c r="B162">
        <v>17</v>
      </c>
      <c r="C162" t="s">
        <v>5</v>
      </c>
      <c r="D162">
        <v>2765.7778562919302</v>
      </c>
      <c r="E162" t="s">
        <v>156</v>
      </c>
    </row>
    <row r="163" spans="1:12" hidden="1" x14ac:dyDescent="0.2">
      <c r="A163" t="s">
        <v>4</v>
      </c>
      <c r="B163">
        <v>21</v>
      </c>
      <c r="C163" t="s">
        <v>5</v>
      </c>
      <c r="D163">
        <v>2403.0368278638002</v>
      </c>
      <c r="E163" t="s">
        <v>157</v>
      </c>
    </row>
    <row r="164" spans="1:12" hidden="1" x14ac:dyDescent="0.2">
      <c r="A164" t="s">
        <v>4</v>
      </c>
      <c r="B164">
        <v>18</v>
      </c>
      <c r="C164" t="s">
        <v>5</v>
      </c>
      <c r="D164">
        <v>2666.47647281543</v>
      </c>
      <c r="E164" t="s">
        <v>158</v>
      </c>
    </row>
    <row r="165" spans="1:12" hidden="1" x14ac:dyDescent="0.2">
      <c r="A165" t="s">
        <v>4</v>
      </c>
      <c r="B165">
        <v>11</v>
      </c>
      <c r="C165" t="s">
        <v>5</v>
      </c>
      <c r="D165">
        <v>4148.1630396693199</v>
      </c>
      <c r="E165" t="s">
        <v>159</v>
      </c>
    </row>
    <row r="166" spans="1:12" hidden="1" x14ac:dyDescent="0.2">
      <c r="A166" t="s">
        <v>4</v>
      </c>
      <c r="B166">
        <v>20</v>
      </c>
      <c r="C166" t="s">
        <v>5</v>
      </c>
      <c r="D166">
        <v>2536.7548399202401</v>
      </c>
      <c r="E166" t="s">
        <v>160</v>
      </c>
    </row>
    <row r="167" spans="1:12" hidden="1" x14ac:dyDescent="0.2">
      <c r="A167" t="s">
        <v>4</v>
      </c>
      <c r="B167">
        <v>23</v>
      </c>
      <c r="C167" t="s">
        <v>5</v>
      </c>
      <c r="D167">
        <v>2351.1114606254</v>
      </c>
      <c r="E167" t="s">
        <v>161</v>
      </c>
    </row>
    <row r="168" spans="1:12" hidden="1" x14ac:dyDescent="0.2">
      <c r="A168" t="s">
        <v>4</v>
      </c>
      <c r="B168">
        <v>13</v>
      </c>
      <c r="C168" t="s">
        <v>5</v>
      </c>
      <c r="D168">
        <v>3453.0442279291501</v>
      </c>
      <c r="E168" t="s">
        <v>162</v>
      </c>
    </row>
    <row r="169" spans="1:12" hidden="1" x14ac:dyDescent="0.2">
      <c r="A169" t="s">
        <v>4</v>
      </c>
      <c r="B169">
        <v>22</v>
      </c>
      <c r="C169" t="s">
        <v>5</v>
      </c>
      <c r="D169">
        <v>2363.3826572132398</v>
      </c>
      <c r="E169" t="s">
        <v>163</v>
      </c>
    </row>
    <row r="170" spans="1:12" hidden="1" x14ac:dyDescent="0.2">
      <c r="A170" t="s">
        <v>4</v>
      </c>
      <c r="B170">
        <v>19</v>
      </c>
      <c r="C170" t="s">
        <v>5</v>
      </c>
      <c r="D170">
        <v>2540.7017960540902</v>
      </c>
      <c r="E170" t="s">
        <v>164</v>
      </c>
    </row>
    <row r="171" spans="1:12" hidden="1" x14ac:dyDescent="0.2">
      <c r="A171" t="s">
        <v>4</v>
      </c>
      <c r="B171">
        <v>12</v>
      </c>
      <c r="C171" t="s">
        <v>5</v>
      </c>
      <c r="D171">
        <v>3538.2102612538101</v>
      </c>
      <c r="E171" t="s">
        <v>165</v>
      </c>
    </row>
    <row r="172" spans="1:12" x14ac:dyDescent="0.2">
      <c r="A172" t="s">
        <v>166</v>
      </c>
      <c r="B172" t="s">
        <v>167</v>
      </c>
      <c r="C172" t="s">
        <v>168</v>
      </c>
      <c r="D172">
        <v>22</v>
      </c>
      <c r="E172" t="s">
        <v>169</v>
      </c>
      <c r="F172">
        <v>32</v>
      </c>
      <c r="G172" t="s">
        <v>170</v>
      </c>
      <c r="H172">
        <v>5</v>
      </c>
      <c r="I172" t="s">
        <v>171</v>
      </c>
      <c r="J172">
        <v>7142.3543161506004</v>
      </c>
      <c r="K172" t="s">
        <v>172</v>
      </c>
      <c r="L172">
        <v>1870.37895053683</v>
      </c>
    </row>
    <row r="173" spans="1:12" hidden="1" x14ac:dyDescent="0.2">
      <c r="A173" t="s">
        <v>173</v>
      </c>
      <c r="B173">
        <v>26</v>
      </c>
      <c r="C173" t="s">
        <v>174</v>
      </c>
      <c r="D173">
        <v>2033.4657633153699</v>
      </c>
    </row>
    <row r="174" spans="1:12" hidden="1" x14ac:dyDescent="0.2">
      <c r="A174" t="s">
        <v>173</v>
      </c>
      <c r="B174">
        <v>32</v>
      </c>
      <c r="C174" t="s">
        <v>174</v>
      </c>
      <c r="D174">
        <v>1870.37895053683</v>
      </c>
    </row>
    <row r="175" spans="1:12" hidden="1" x14ac:dyDescent="0.2">
      <c r="A175" t="s">
        <v>173</v>
      </c>
      <c r="B175">
        <v>11</v>
      </c>
      <c r="C175" t="s">
        <v>174</v>
      </c>
      <c r="D175">
        <v>3633.3556890812501</v>
      </c>
    </row>
    <row r="176" spans="1:12" hidden="1" x14ac:dyDescent="0.2">
      <c r="A176" t="s">
        <v>173</v>
      </c>
      <c r="B176">
        <v>18</v>
      </c>
      <c r="C176" t="s">
        <v>174</v>
      </c>
      <c r="D176">
        <v>2565.0142797477401</v>
      </c>
    </row>
    <row r="177" spans="1:4" hidden="1" x14ac:dyDescent="0.2">
      <c r="A177" t="s">
        <v>173</v>
      </c>
      <c r="B177">
        <v>5</v>
      </c>
      <c r="C177" t="s">
        <v>174</v>
      </c>
      <c r="D177">
        <v>7142.3543161506004</v>
      </c>
    </row>
    <row r="178" spans="1:4" hidden="1" x14ac:dyDescent="0.2">
      <c r="A178" t="s">
        <v>173</v>
      </c>
      <c r="B178">
        <v>7</v>
      </c>
      <c r="C178" t="s">
        <v>174</v>
      </c>
      <c r="D178">
        <v>5673.0722561347902</v>
      </c>
    </row>
    <row r="179" spans="1:4" hidden="1" x14ac:dyDescent="0.2">
      <c r="A179" t="s">
        <v>173</v>
      </c>
      <c r="B179">
        <v>6</v>
      </c>
      <c r="C179" t="s">
        <v>174</v>
      </c>
      <c r="D179">
        <v>6939.0232376271197</v>
      </c>
    </row>
    <row r="180" spans="1:4" hidden="1" x14ac:dyDescent="0.2">
      <c r="A180" t="s">
        <v>173</v>
      </c>
      <c r="B180">
        <v>9</v>
      </c>
      <c r="C180" t="s">
        <v>174</v>
      </c>
      <c r="D180">
        <v>4708.3812395045798</v>
      </c>
    </row>
    <row r="181" spans="1:4" hidden="1" x14ac:dyDescent="0.2">
      <c r="A181" t="s">
        <v>173</v>
      </c>
      <c r="B181">
        <v>19</v>
      </c>
      <c r="C181" t="s">
        <v>174</v>
      </c>
      <c r="D181">
        <v>2507.0716355198501</v>
      </c>
    </row>
    <row r="182" spans="1:4" hidden="1" x14ac:dyDescent="0.2">
      <c r="A182" t="s">
        <v>173</v>
      </c>
      <c r="B182">
        <v>15</v>
      </c>
      <c r="C182" t="s">
        <v>174</v>
      </c>
      <c r="D182">
        <v>2892.3037392610599</v>
      </c>
    </row>
    <row r="183" spans="1:4" hidden="1" x14ac:dyDescent="0.2">
      <c r="A183" t="s">
        <v>173</v>
      </c>
      <c r="B183">
        <v>14</v>
      </c>
      <c r="C183" t="s">
        <v>174</v>
      </c>
      <c r="D183">
        <v>3131.7865046314801</v>
      </c>
    </row>
    <row r="184" spans="1:4" hidden="1" x14ac:dyDescent="0.2">
      <c r="A184" t="s">
        <v>173</v>
      </c>
      <c r="B184">
        <v>17</v>
      </c>
      <c r="C184" t="s">
        <v>174</v>
      </c>
      <c r="D184">
        <v>2664.9143567656101</v>
      </c>
    </row>
    <row r="185" spans="1:4" hidden="1" x14ac:dyDescent="0.2">
      <c r="A185" t="s">
        <v>173</v>
      </c>
      <c r="B185">
        <v>10</v>
      </c>
      <c r="C185" t="s">
        <v>174</v>
      </c>
      <c r="D185">
        <v>4071.6244050984801</v>
      </c>
    </row>
    <row r="186" spans="1:4" hidden="1" x14ac:dyDescent="0.2">
      <c r="A186" t="s">
        <v>173</v>
      </c>
      <c r="B186">
        <v>22</v>
      </c>
      <c r="C186" t="s">
        <v>174</v>
      </c>
      <c r="D186">
        <v>2349.21270551712</v>
      </c>
    </row>
    <row r="187" spans="1:4" hidden="1" x14ac:dyDescent="0.2">
      <c r="A187" t="s">
        <v>173</v>
      </c>
      <c r="B187">
        <v>21</v>
      </c>
      <c r="C187" t="s">
        <v>174</v>
      </c>
      <c r="D187">
        <v>2385.6356535249902</v>
      </c>
    </row>
    <row r="188" spans="1:4" hidden="1" x14ac:dyDescent="0.2">
      <c r="A188" t="s">
        <v>173</v>
      </c>
      <c r="B188">
        <v>8</v>
      </c>
      <c r="C188" t="s">
        <v>174</v>
      </c>
      <c r="D188">
        <v>5139.7367153079103</v>
      </c>
    </row>
    <row r="189" spans="1:4" hidden="1" x14ac:dyDescent="0.2">
      <c r="A189" t="s">
        <v>173</v>
      </c>
      <c r="B189">
        <v>13</v>
      </c>
      <c r="C189" t="s">
        <v>174</v>
      </c>
      <c r="D189">
        <v>3251.3359852610702</v>
      </c>
    </row>
    <row r="190" spans="1:4" hidden="1" x14ac:dyDescent="0.2">
      <c r="A190" t="s">
        <v>173</v>
      </c>
      <c r="B190">
        <v>25</v>
      </c>
      <c r="C190" t="s">
        <v>174</v>
      </c>
      <c r="D190">
        <v>2196.41283461589</v>
      </c>
    </row>
    <row r="191" spans="1:4" hidden="1" x14ac:dyDescent="0.2">
      <c r="A191" t="s">
        <v>173</v>
      </c>
      <c r="B191">
        <v>16</v>
      </c>
      <c r="C191" t="s">
        <v>174</v>
      </c>
      <c r="D191">
        <v>2811.80547510834</v>
      </c>
    </row>
    <row r="192" spans="1:4" hidden="1" x14ac:dyDescent="0.2">
      <c r="A192" t="s">
        <v>173</v>
      </c>
      <c r="B192">
        <v>23</v>
      </c>
      <c r="C192" t="s">
        <v>174</v>
      </c>
      <c r="D192">
        <v>2234.42274487654</v>
      </c>
    </row>
    <row r="193" spans="1:5" hidden="1" x14ac:dyDescent="0.2">
      <c r="A193" t="s">
        <v>173</v>
      </c>
      <c r="B193">
        <v>20</v>
      </c>
      <c r="C193" t="s">
        <v>174</v>
      </c>
      <c r="D193">
        <v>2392.9283210497802</v>
      </c>
    </row>
    <row r="194" spans="1:5" hidden="1" x14ac:dyDescent="0.2">
      <c r="A194" t="s">
        <v>173</v>
      </c>
      <c r="B194">
        <v>12</v>
      </c>
      <c r="C194" t="s">
        <v>174</v>
      </c>
      <c r="D194">
        <v>3461.1474158559399</v>
      </c>
    </row>
    <row r="195" spans="1:5" hidden="1" x14ac:dyDescent="0.2">
      <c r="A195" t="s">
        <v>175</v>
      </c>
      <c r="B195" t="s">
        <v>1</v>
      </c>
      <c r="C195" t="s">
        <v>2</v>
      </c>
      <c r="D195" t="s">
        <v>176</v>
      </c>
    </row>
    <row r="196" spans="1:5" hidden="1" x14ac:dyDescent="0.2">
      <c r="A196" t="s">
        <v>4</v>
      </c>
      <c r="B196">
        <v>20</v>
      </c>
      <c r="C196" t="s">
        <v>5</v>
      </c>
      <c r="D196">
        <v>1785.20335322705</v>
      </c>
      <c r="E196" t="s">
        <v>177</v>
      </c>
    </row>
    <row r="197" spans="1:5" hidden="1" x14ac:dyDescent="0.2">
      <c r="A197" t="s">
        <v>4</v>
      </c>
      <c r="B197">
        <v>12</v>
      </c>
      <c r="C197" t="s">
        <v>5</v>
      </c>
      <c r="D197">
        <v>2666.9969795608399</v>
      </c>
      <c r="E197" t="s">
        <v>178</v>
      </c>
    </row>
    <row r="198" spans="1:5" hidden="1" x14ac:dyDescent="0.2">
      <c r="A198" t="s">
        <v>4</v>
      </c>
      <c r="B198">
        <v>15</v>
      </c>
      <c r="C198" t="s">
        <v>5</v>
      </c>
      <c r="D198">
        <v>2096.0165087912201</v>
      </c>
      <c r="E198" t="s">
        <v>179</v>
      </c>
    </row>
    <row r="199" spans="1:5" hidden="1" x14ac:dyDescent="0.2">
      <c r="A199" t="s">
        <v>4</v>
      </c>
      <c r="B199">
        <v>29</v>
      </c>
      <c r="C199" t="s">
        <v>5</v>
      </c>
      <c r="D199">
        <v>1447.2683054224401</v>
      </c>
      <c r="E199" t="s">
        <v>180</v>
      </c>
    </row>
    <row r="200" spans="1:5" hidden="1" x14ac:dyDescent="0.2">
      <c r="A200" t="s">
        <v>4</v>
      </c>
      <c r="B200">
        <v>22</v>
      </c>
      <c r="C200" t="s">
        <v>5</v>
      </c>
      <c r="D200">
        <v>1670.76877998687</v>
      </c>
      <c r="E200" t="s">
        <v>181</v>
      </c>
    </row>
    <row r="201" spans="1:5" hidden="1" x14ac:dyDescent="0.2">
      <c r="A201" t="s">
        <v>4</v>
      </c>
      <c r="B201">
        <v>11</v>
      </c>
      <c r="C201" t="s">
        <v>5</v>
      </c>
      <c r="D201">
        <v>2798.4157498501199</v>
      </c>
      <c r="E201" t="s">
        <v>182</v>
      </c>
    </row>
    <row r="202" spans="1:5" hidden="1" x14ac:dyDescent="0.2">
      <c r="A202" t="s">
        <v>4</v>
      </c>
      <c r="B202">
        <v>14</v>
      </c>
      <c r="C202" t="s">
        <v>5</v>
      </c>
      <c r="D202">
        <v>2420.37994759104</v>
      </c>
      <c r="E202" t="s">
        <v>183</v>
      </c>
    </row>
    <row r="203" spans="1:5" hidden="1" x14ac:dyDescent="0.2">
      <c r="A203" t="s">
        <v>4</v>
      </c>
      <c r="B203">
        <v>13</v>
      </c>
      <c r="C203" t="s">
        <v>5</v>
      </c>
      <c r="D203">
        <v>2500.8684834466098</v>
      </c>
      <c r="E203" t="s">
        <v>184</v>
      </c>
    </row>
    <row r="204" spans="1:5" hidden="1" x14ac:dyDescent="0.2">
      <c r="A204" t="s">
        <v>4</v>
      </c>
      <c r="B204">
        <v>18</v>
      </c>
      <c r="C204" t="s">
        <v>5</v>
      </c>
      <c r="D204">
        <v>1859.72488133968</v>
      </c>
      <c r="E204" t="s">
        <v>185</v>
      </c>
    </row>
    <row r="205" spans="1:5" hidden="1" x14ac:dyDescent="0.2">
      <c r="A205" t="s">
        <v>4</v>
      </c>
      <c r="B205">
        <v>27</v>
      </c>
      <c r="C205" t="s">
        <v>5</v>
      </c>
      <c r="D205">
        <v>1530.24338909162</v>
      </c>
      <c r="E205" t="s">
        <v>186</v>
      </c>
    </row>
    <row r="206" spans="1:5" hidden="1" x14ac:dyDescent="0.2">
      <c r="A206" t="s">
        <v>4</v>
      </c>
      <c r="B206">
        <v>25</v>
      </c>
      <c r="C206" t="s">
        <v>5</v>
      </c>
      <c r="D206">
        <v>1600.7457090207499</v>
      </c>
      <c r="E206" t="s">
        <v>187</v>
      </c>
    </row>
    <row r="207" spans="1:5" hidden="1" x14ac:dyDescent="0.2">
      <c r="A207" t="s">
        <v>4</v>
      </c>
      <c r="B207">
        <v>21</v>
      </c>
      <c r="C207" t="s">
        <v>5</v>
      </c>
      <c r="D207">
        <v>1727.1802763804401</v>
      </c>
      <c r="E207" t="s">
        <v>188</v>
      </c>
    </row>
    <row r="208" spans="1:5" hidden="1" x14ac:dyDescent="0.2">
      <c r="A208" t="s">
        <v>4</v>
      </c>
      <c r="B208">
        <v>9</v>
      </c>
      <c r="C208" t="s">
        <v>5</v>
      </c>
      <c r="D208">
        <v>3451.7140477623602</v>
      </c>
      <c r="E208" t="s">
        <v>189</v>
      </c>
    </row>
    <row r="209" spans="1:5" hidden="1" x14ac:dyDescent="0.2">
      <c r="A209" t="s">
        <v>4</v>
      </c>
      <c r="B209">
        <v>16</v>
      </c>
      <c r="C209" t="s">
        <v>5</v>
      </c>
      <c r="D209">
        <v>2016.1693125097499</v>
      </c>
      <c r="E209" t="s">
        <v>190</v>
      </c>
    </row>
    <row r="210" spans="1:5" hidden="1" x14ac:dyDescent="0.2">
      <c r="A210" t="s">
        <v>4</v>
      </c>
      <c r="B210">
        <v>5</v>
      </c>
      <c r="C210" t="s">
        <v>5</v>
      </c>
      <c r="D210">
        <v>5071.0585804684997</v>
      </c>
      <c r="E210" t="s">
        <v>191</v>
      </c>
    </row>
    <row r="211" spans="1:5" hidden="1" x14ac:dyDescent="0.2">
      <c r="A211" t="s">
        <v>4</v>
      </c>
      <c r="B211">
        <v>6</v>
      </c>
      <c r="C211" t="s">
        <v>5</v>
      </c>
      <c r="D211">
        <v>4714.2148198074101</v>
      </c>
      <c r="E211" t="s">
        <v>192</v>
      </c>
    </row>
    <row r="212" spans="1:5" hidden="1" x14ac:dyDescent="0.2">
      <c r="A212" t="s">
        <v>4</v>
      </c>
      <c r="B212">
        <v>7</v>
      </c>
      <c r="C212" t="s">
        <v>5</v>
      </c>
      <c r="D212">
        <v>4404.4630642832299</v>
      </c>
      <c r="E212" t="s">
        <v>193</v>
      </c>
    </row>
    <row r="213" spans="1:5" hidden="1" x14ac:dyDescent="0.2">
      <c r="A213" t="s">
        <v>4</v>
      </c>
      <c r="B213">
        <v>10</v>
      </c>
      <c r="C213" t="s">
        <v>5</v>
      </c>
      <c r="D213">
        <v>3053.8792456248498</v>
      </c>
      <c r="E213" t="s">
        <v>194</v>
      </c>
    </row>
    <row r="214" spans="1:5" hidden="1" x14ac:dyDescent="0.2">
      <c r="A214" t="s">
        <v>4</v>
      </c>
      <c r="B214">
        <v>8</v>
      </c>
      <c r="C214" t="s">
        <v>5</v>
      </c>
      <c r="D214">
        <v>3637.1109603710902</v>
      </c>
      <c r="E214" t="s">
        <v>195</v>
      </c>
    </row>
    <row r="215" spans="1:5" hidden="1" x14ac:dyDescent="0.2">
      <c r="A215" t="s">
        <v>175</v>
      </c>
      <c r="B215" t="s">
        <v>1</v>
      </c>
      <c r="C215" t="s">
        <v>2</v>
      </c>
      <c r="D215" t="s">
        <v>176</v>
      </c>
    </row>
    <row r="216" spans="1:5" hidden="1" x14ac:dyDescent="0.2">
      <c r="A216" t="s">
        <v>4</v>
      </c>
      <c r="B216">
        <v>18</v>
      </c>
      <c r="C216" t="s">
        <v>5</v>
      </c>
      <c r="D216">
        <v>1965.68037917386</v>
      </c>
      <c r="E216" t="s">
        <v>196</v>
      </c>
    </row>
    <row r="217" spans="1:5" hidden="1" x14ac:dyDescent="0.2">
      <c r="A217" t="s">
        <v>4</v>
      </c>
      <c r="B217">
        <v>12</v>
      </c>
      <c r="C217" t="s">
        <v>5</v>
      </c>
      <c r="D217">
        <v>2599.03699977219</v>
      </c>
      <c r="E217" t="s">
        <v>197</v>
      </c>
    </row>
    <row r="218" spans="1:5" hidden="1" x14ac:dyDescent="0.2">
      <c r="A218" t="s">
        <v>4</v>
      </c>
      <c r="B218">
        <v>24</v>
      </c>
      <c r="C218" t="s">
        <v>5</v>
      </c>
      <c r="D218">
        <v>1577.9256101497101</v>
      </c>
      <c r="E218" t="s">
        <v>198</v>
      </c>
    </row>
    <row r="219" spans="1:5" hidden="1" x14ac:dyDescent="0.2">
      <c r="A219" t="s">
        <v>4</v>
      </c>
      <c r="B219">
        <v>15</v>
      </c>
      <c r="C219" t="s">
        <v>5</v>
      </c>
      <c r="D219">
        <v>2101.0610706320999</v>
      </c>
      <c r="E219" t="s">
        <v>199</v>
      </c>
    </row>
    <row r="220" spans="1:5" hidden="1" x14ac:dyDescent="0.2">
      <c r="A220" t="s">
        <v>4</v>
      </c>
      <c r="B220">
        <v>5</v>
      </c>
      <c r="C220" t="s">
        <v>5</v>
      </c>
      <c r="D220">
        <v>4841.9101581801397</v>
      </c>
      <c r="E220" t="s">
        <v>200</v>
      </c>
    </row>
    <row r="221" spans="1:5" hidden="1" x14ac:dyDescent="0.2">
      <c r="A221" t="s">
        <v>4</v>
      </c>
      <c r="B221">
        <v>8</v>
      </c>
      <c r="C221" t="s">
        <v>5</v>
      </c>
      <c r="D221">
        <v>3834.0236731670998</v>
      </c>
      <c r="E221" t="s">
        <v>201</v>
      </c>
    </row>
    <row r="222" spans="1:5" hidden="1" x14ac:dyDescent="0.2">
      <c r="A222" t="s">
        <v>4</v>
      </c>
      <c r="B222">
        <v>13</v>
      </c>
      <c r="C222" t="s">
        <v>5</v>
      </c>
      <c r="D222">
        <v>2438.42333903191</v>
      </c>
      <c r="E222" t="s">
        <v>202</v>
      </c>
    </row>
    <row r="223" spans="1:5" hidden="1" x14ac:dyDescent="0.2">
      <c r="A223" t="s">
        <v>4</v>
      </c>
      <c r="B223">
        <v>16</v>
      </c>
      <c r="C223" t="s">
        <v>5</v>
      </c>
      <c r="D223">
        <v>2050.9078851968602</v>
      </c>
      <c r="E223" t="s">
        <v>203</v>
      </c>
    </row>
    <row r="224" spans="1:5" hidden="1" x14ac:dyDescent="0.2">
      <c r="A224" t="s">
        <v>4</v>
      </c>
      <c r="B224">
        <v>11</v>
      </c>
      <c r="C224" t="s">
        <v>5</v>
      </c>
      <c r="D224">
        <v>2692.3207023042901</v>
      </c>
      <c r="E224" t="s">
        <v>204</v>
      </c>
    </row>
    <row r="225" spans="1:5" hidden="1" x14ac:dyDescent="0.2">
      <c r="A225" t="s">
        <v>4</v>
      </c>
      <c r="B225">
        <v>22</v>
      </c>
      <c r="C225" t="s">
        <v>5</v>
      </c>
      <c r="D225">
        <v>1689.2471647816899</v>
      </c>
      <c r="E225" t="s">
        <v>205</v>
      </c>
    </row>
    <row r="226" spans="1:5" hidden="1" x14ac:dyDescent="0.2">
      <c r="A226" t="s">
        <v>4</v>
      </c>
      <c r="B226">
        <v>19</v>
      </c>
      <c r="C226" t="s">
        <v>5</v>
      </c>
      <c r="D226">
        <v>1838.5387952071201</v>
      </c>
      <c r="E226" t="s">
        <v>206</v>
      </c>
    </row>
    <row r="227" spans="1:5" hidden="1" x14ac:dyDescent="0.2">
      <c r="A227" t="s">
        <v>4</v>
      </c>
      <c r="B227">
        <v>14</v>
      </c>
      <c r="C227" t="s">
        <v>5</v>
      </c>
      <c r="D227">
        <v>2263.2591387394</v>
      </c>
      <c r="E227" t="s">
        <v>207</v>
      </c>
    </row>
    <row r="228" spans="1:5" hidden="1" x14ac:dyDescent="0.2">
      <c r="A228" t="s">
        <v>4</v>
      </c>
      <c r="B228">
        <v>21</v>
      </c>
      <c r="C228" t="s">
        <v>5</v>
      </c>
      <c r="D228">
        <v>1791.43425809567</v>
      </c>
      <c r="E228" t="s">
        <v>208</v>
      </c>
    </row>
    <row r="229" spans="1:5" hidden="1" x14ac:dyDescent="0.2">
      <c r="A229" t="s">
        <v>4</v>
      </c>
      <c r="B229">
        <v>17</v>
      </c>
      <c r="C229" t="s">
        <v>5</v>
      </c>
      <c r="D229">
        <v>1987.3284237441601</v>
      </c>
      <c r="E229" t="s">
        <v>209</v>
      </c>
    </row>
    <row r="230" spans="1:5" hidden="1" x14ac:dyDescent="0.2">
      <c r="A230" t="s">
        <v>4</v>
      </c>
      <c r="B230">
        <v>20</v>
      </c>
      <c r="C230" t="s">
        <v>5</v>
      </c>
      <c r="D230">
        <v>1797.5577507313899</v>
      </c>
      <c r="E230" t="s">
        <v>210</v>
      </c>
    </row>
    <row r="231" spans="1:5" hidden="1" x14ac:dyDescent="0.2">
      <c r="A231" t="s">
        <v>4</v>
      </c>
      <c r="B231">
        <v>9</v>
      </c>
      <c r="C231" t="s">
        <v>5</v>
      </c>
      <c r="D231">
        <v>3634.2404564645899</v>
      </c>
      <c r="E231" t="s">
        <v>211</v>
      </c>
    </row>
    <row r="232" spans="1:5" hidden="1" x14ac:dyDescent="0.2">
      <c r="A232" t="s">
        <v>175</v>
      </c>
      <c r="B232" t="s">
        <v>1</v>
      </c>
      <c r="C232" t="s">
        <v>2</v>
      </c>
      <c r="D232" t="s">
        <v>176</v>
      </c>
    </row>
    <row r="233" spans="1:5" hidden="1" x14ac:dyDescent="0.2">
      <c r="A233" t="s">
        <v>4</v>
      </c>
      <c r="B233">
        <v>18</v>
      </c>
      <c r="C233" t="s">
        <v>5</v>
      </c>
      <c r="D233">
        <v>1876.32298660837</v>
      </c>
      <c r="E233" t="s">
        <v>212</v>
      </c>
    </row>
    <row r="234" spans="1:5" hidden="1" x14ac:dyDescent="0.2">
      <c r="A234" t="s">
        <v>4</v>
      </c>
      <c r="B234">
        <v>19</v>
      </c>
      <c r="C234" t="s">
        <v>5</v>
      </c>
      <c r="D234">
        <v>1841.6209133458001</v>
      </c>
      <c r="E234" t="s">
        <v>213</v>
      </c>
    </row>
    <row r="235" spans="1:5" hidden="1" x14ac:dyDescent="0.2">
      <c r="A235" t="s">
        <v>4</v>
      </c>
      <c r="B235">
        <v>17</v>
      </c>
      <c r="C235" t="s">
        <v>5</v>
      </c>
      <c r="D235">
        <v>1974.7274694377099</v>
      </c>
      <c r="E235" t="s">
        <v>214</v>
      </c>
    </row>
    <row r="236" spans="1:5" hidden="1" x14ac:dyDescent="0.2">
      <c r="A236" t="s">
        <v>4</v>
      </c>
      <c r="B236">
        <v>29</v>
      </c>
      <c r="C236" t="s">
        <v>5</v>
      </c>
      <c r="D236">
        <v>1384.2103458097799</v>
      </c>
      <c r="E236" t="s">
        <v>215</v>
      </c>
    </row>
    <row r="237" spans="1:5" hidden="1" x14ac:dyDescent="0.2">
      <c r="A237" t="s">
        <v>4</v>
      </c>
      <c r="B237">
        <v>25</v>
      </c>
      <c r="C237" t="s">
        <v>5</v>
      </c>
      <c r="D237">
        <v>1557.6172770461401</v>
      </c>
      <c r="E237" t="s">
        <v>216</v>
      </c>
    </row>
    <row r="238" spans="1:5" hidden="1" x14ac:dyDescent="0.2">
      <c r="A238" t="s">
        <v>4</v>
      </c>
      <c r="B238">
        <v>16</v>
      </c>
      <c r="C238" t="s">
        <v>5</v>
      </c>
      <c r="D238">
        <v>2018.31983403814</v>
      </c>
      <c r="E238" t="s">
        <v>217</v>
      </c>
    </row>
    <row r="239" spans="1:5" hidden="1" x14ac:dyDescent="0.2">
      <c r="A239" t="s">
        <v>4</v>
      </c>
      <c r="B239">
        <v>11</v>
      </c>
      <c r="C239" t="s">
        <v>5</v>
      </c>
      <c r="D239">
        <v>2876.6614937248601</v>
      </c>
      <c r="E239" t="s">
        <v>218</v>
      </c>
    </row>
    <row r="240" spans="1:5" hidden="1" x14ac:dyDescent="0.2">
      <c r="A240" t="s">
        <v>4</v>
      </c>
      <c r="B240">
        <v>20</v>
      </c>
      <c r="C240" t="s">
        <v>5</v>
      </c>
      <c r="D240">
        <v>1833.1761287091599</v>
      </c>
      <c r="E240" t="s">
        <v>219</v>
      </c>
    </row>
    <row r="241" spans="1:5" hidden="1" x14ac:dyDescent="0.2">
      <c r="A241" t="s">
        <v>4</v>
      </c>
      <c r="B241">
        <v>12</v>
      </c>
      <c r="C241" t="s">
        <v>5</v>
      </c>
      <c r="D241">
        <v>2384.6120825594999</v>
      </c>
      <c r="E241" t="s">
        <v>220</v>
      </c>
    </row>
    <row r="242" spans="1:5" hidden="1" x14ac:dyDescent="0.2">
      <c r="A242" t="s">
        <v>4</v>
      </c>
      <c r="B242">
        <v>15</v>
      </c>
      <c r="C242" t="s">
        <v>5</v>
      </c>
      <c r="D242">
        <v>2080.8650229447799</v>
      </c>
      <c r="E242" t="s">
        <v>221</v>
      </c>
    </row>
    <row r="243" spans="1:5" hidden="1" x14ac:dyDescent="0.2">
      <c r="A243" t="s">
        <v>4</v>
      </c>
      <c r="B243">
        <v>8</v>
      </c>
      <c r="C243" t="s">
        <v>5</v>
      </c>
      <c r="D243">
        <v>3596.8215492883301</v>
      </c>
      <c r="E243" t="s">
        <v>222</v>
      </c>
    </row>
    <row r="244" spans="1:5" hidden="1" x14ac:dyDescent="0.2">
      <c r="A244" t="s">
        <v>4</v>
      </c>
      <c r="B244">
        <v>10</v>
      </c>
      <c r="C244" t="s">
        <v>5</v>
      </c>
      <c r="D244">
        <v>3255.1737372856101</v>
      </c>
      <c r="E244" t="s">
        <v>223</v>
      </c>
    </row>
    <row r="245" spans="1:5" hidden="1" x14ac:dyDescent="0.2">
      <c r="A245" t="s">
        <v>4</v>
      </c>
      <c r="B245">
        <v>33</v>
      </c>
      <c r="C245" t="s">
        <v>5</v>
      </c>
      <c r="D245">
        <v>1309.33883728973</v>
      </c>
      <c r="E245" t="s">
        <v>224</v>
      </c>
    </row>
    <row r="246" spans="1:5" hidden="1" x14ac:dyDescent="0.2">
      <c r="A246" t="s">
        <v>4</v>
      </c>
      <c r="B246">
        <v>23</v>
      </c>
      <c r="C246" t="s">
        <v>5</v>
      </c>
      <c r="D246">
        <v>1664.26410436326</v>
      </c>
      <c r="E246" t="s">
        <v>225</v>
      </c>
    </row>
    <row r="247" spans="1:5" hidden="1" x14ac:dyDescent="0.2">
      <c r="A247" t="s">
        <v>4</v>
      </c>
      <c r="B247">
        <v>27</v>
      </c>
      <c r="C247" t="s">
        <v>5</v>
      </c>
      <c r="D247">
        <v>1532.86660975271</v>
      </c>
      <c r="E247" t="s">
        <v>226</v>
      </c>
    </row>
    <row r="248" spans="1:5" hidden="1" x14ac:dyDescent="0.2">
      <c r="A248" t="s">
        <v>4</v>
      </c>
      <c r="B248">
        <v>21</v>
      </c>
      <c r="C248" t="s">
        <v>5</v>
      </c>
      <c r="D248">
        <v>1730.7956343455</v>
      </c>
      <c r="E248" t="s">
        <v>227</v>
      </c>
    </row>
    <row r="249" spans="1:5" hidden="1" x14ac:dyDescent="0.2">
      <c r="A249" t="s">
        <v>4</v>
      </c>
      <c r="B249">
        <v>5</v>
      </c>
      <c r="C249" t="s">
        <v>5</v>
      </c>
      <c r="D249">
        <v>4657.4867031889999</v>
      </c>
      <c r="E249" t="s">
        <v>228</v>
      </c>
    </row>
    <row r="250" spans="1:5" hidden="1" x14ac:dyDescent="0.2">
      <c r="A250" t="s">
        <v>4</v>
      </c>
      <c r="B250">
        <v>7</v>
      </c>
      <c r="C250" t="s">
        <v>5</v>
      </c>
      <c r="D250">
        <v>3981.1184853636501</v>
      </c>
      <c r="E250" t="s">
        <v>229</v>
      </c>
    </row>
    <row r="251" spans="1:5" hidden="1" x14ac:dyDescent="0.2">
      <c r="A251" t="s">
        <v>4</v>
      </c>
      <c r="B251">
        <v>13</v>
      </c>
      <c r="C251" t="s">
        <v>5</v>
      </c>
      <c r="D251">
        <v>2345.1931429777501</v>
      </c>
      <c r="E251" t="s">
        <v>230</v>
      </c>
    </row>
    <row r="252" spans="1:5" hidden="1" x14ac:dyDescent="0.2">
      <c r="A252" t="s">
        <v>175</v>
      </c>
      <c r="B252" t="s">
        <v>1</v>
      </c>
      <c r="C252" t="s">
        <v>2</v>
      </c>
      <c r="D252" t="s">
        <v>176</v>
      </c>
    </row>
    <row r="253" spans="1:5" hidden="1" x14ac:dyDescent="0.2">
      <c r="A253" t="s">
        <v>4</v>
      </c>
      <c r="B253">
        <v>27</v>
      </c>
      <c r="C253" t="s">
        <v>5</v>
      </c>
      <c r="D253">
        <v>1477.8944823564</v>
      </c>
      <c r="E253" t="s">
        <v>231</v>
      </c>
    </row>
    <row r="254" spans="1:5" hidden="1" x14ac:dyDescent="0.2">
      <c r="A254" t="s">
        <v>4</v>
      </c>
      <c r="B254">
        <v>13</v>
      </c>
      <c r="C254" t="s">
        <v>5</v>
      </c>
      <c r="D254">
        <v>2451.2905914943799</v>
      </c>
      <c r="E254" t="s">
        <v>232</v>
      </c>
    </row>
    <row r="255" spans="1:5" hidden="1" x14ac:dyDescent="0.2">
      <c r="A255" t="s">
        <v>4</v>
      </c>
      <c r="B255">
        <v>11</v>
      </c>
      <c r="C255" t="s">
        <v>5</v>
      </c>
      <c r="D255">
        <v>2999.0131948513199</v>
      </c>
      <c r="E255" t="s">
        <v>233</v>
      </c>
    </row>
    <row r="256" spans="1:5" hidden="1" x14ac:dyDescent="0.2">
      <c r="A256" t="s">
        <v>4</v>
      </c>
      <c r="B256">
        <v>16</v>
      </c>
      <c r="C256" t="s">
        <v>5</v>
      </c>
      <c r="D256">
        <v>2123.3302500159598</v>
      </c>
      <c r="E256" t="s">
        <v>234</v>
      </c>
    </row>
    <row r="257" spans="1:5" hidden="1" x14ac:dyDescent="0.2">
      <c r="A257" t="s">
        <v>4</v>
      </c>
      <c r="B257">
        <v>26</v>
      </c>
      <c r="C257" t="s">
        <v>5</v>
      </c>
      <c r="D257">
        <v>1537.7982175064101</v>
      </c>
      <c r="E257" t="s">
        <v>235</v>
      </c>
    </row>
    <row r="258" spans="1:5" hidden="1" x14ac:dyDescent="0.2">
      <c r="A258" t="s">
        <v>4</v>
      </c>
      <c r="B258">
        <v>15</v>
      </c>
      <c r="C258" t="s">
        <v>5</v>
      </c>
      <c r="D258">
        <v>2284.2826281120101</v>
      </c>
      <c r="E258" t="s">
        <v>236</v>
      </c>
    </row>
    <row r="259" spans="1:5" hidden="1" x14ac:dyDescent="0.2">
      <c r="A259" t="s">
        <v>4</v>
      </c>
      <c r="B259">
        <v>10</v>
      </c>
      <c r="C259" t="s">
        <v>5</v>
      </c>
      <c r="D259">
        <v>3036.4929628380501</v>
      </c>
      <c r="E259" t="s">
        <v>237</v>
      </c>
    </row>
    <row r="260" spans="1:5" hidden="1" x14ac:dyDescent="0.2">
      <c r="A260" t="s">
        <v>4</v>
      </c>
      <c r="B260">
        <v>18</v>
      </c>
      <c r="C260" t="s">
        <v>5</v>
      </c>
      <c r="D260">
        <v>1874.8720613956</v>
      </c>
      <c r="E260" t="s">
        <v>238</v>
      </c>
    </row>
    <row r="261" spans="1:5" hidden="1" x14ac:dyDescent="0.2">
      <c r="A261" t="s">
        <v>4</v>
      </c>
      <c r="B261">
        <v>21</v>
      </c>
      <c r="C261" t="s">
        <v>5</v>
      </c>
      <c r="D261">
        <v>1706.2804945693799</v>
      </c>
      <c r="E261" t="s">
        <v>239</v>
      </c>
    </row>
    <row r="262" spans="1:5" hidden="1" x14ac:dyDescent="0.2">
      <c r="A262" t="s">
        <v>4</v>
      </c>
      <c r="B262">
        <v>17</v>
      </c>
      <c r="C262" t="s">
        <v>5</v>
      </c>
      <c r="D262">
        <v>1954.53877190447</v>
      </c>
      <c r="E262" t="s">
        <v>240</v>
      </c>
    </row>
    <row r="263" spans="1:5" hidden="1" x14ac:dyDescent="0.2">
      <c r="A263" t="s">
        <v>4</v>
      </c>
      <c r="B263">
        <v>25</v>
      </c>
      <c r="C263" t="s">
        <v>5</v>
      </c>
      <c r="D263">
        <v>1565.81010238265</v>
      </c>
      <c r="E263" t="s">
        <v>241</v>
      </c>
    </row>
    <row r="264" spans="1:5" hidden="1" x14ac:dyDescent="0.2">
      <c r="A264" t="s">
        <v>4</v>
      </c>
      <c r="B264">
        <v>12</v>
      </c>
      <c r="C264" t="s">
        <v>5</v>
      </c>
      <c r="D264">
        <v>2711.6678781669798</v>
      </c>
      <c r="E264" t="s">
        <v>242</v>
      </c>
    </row>
    <row r="265" spans="1:5" hidden="1" x14ac:dyDescent="0.2">
      <c r="A265" t="s">
        <v>4</v>
      </c>
      <c r="B265">
        <v>24</v>
      </c>
      <c r="C265" t="s">
        <v>5</v>
      </c>
      <c r="D265">
        <v>1681.53712705258</v>
      </c>
      <c r="E265" t="s">
        <v>243</v>
      </c>
    </row>
    <row r="266" spans="1:5" hidden="1" x14ac:dyDescent="0.2">
      <c r="A266" t="s">
        <v>4</v>
      </c>
      <c r="B266">
        <v>20</v>
      </c>
      <c r="C266" t="s">
        <v>5</v>
      </c>
      <c r="D266">
        <v>1779.3391910825001</v>
      </c>
      <c r="E266" t="s">
        <v>244</v>
      </c>
    </row>
    <row r="267" spans="1:5" hidden="1" x14ac:dyDescent="0.2">
      <c r="A267" t="s">
        <v>4</v>
      </c>
      <c r="B267">
        <v>14</v>
      </c>
      <c r="C267" t="s">
        <v>5</v>
      </c>
      <c r="D267">
        <v>2343.8332363989298</v>
      </c>
      <c r="E267" t="s">
        <v>245</v>
      </c>
    </row>
    <row r="268" spans="1:5" hidden="1" x14ac:dyDescent="0.2">
      <c r="A268" t="s">
        <v>4</v>
      </c>
      <c r="B268">
        <v>19</v>
      </c>
      <c r="C268" t="s">
        <v>5</v>
      </c>
      <c r="D268">
        <v>1780.1827157739699</v>
      </c>
      <c r="E268" t="s">
        <v>246</v>
      </c>
    </row>
    <row r="269" spans="1:5" hidden="1" x14ac:dyDescent="0.2">
      <c r="A269" t="s">
        <v>4</v>
      </c>
      <c r="B269">
        <v>9</v>
      </c>
      <c r="C269" t="s">
        <v>5</v>
      </c>
      <c r="D269">
        <v>3709.1954558748198</v>
      </c>
      <c r="E269" t="s">
        <v>247</v>
      </c>
    </row>
    <row r="270" spans="1:5" hidden="1" x14ac:dyDescent="0.2">
      <c r="A270" t="s">
        <v>175</v>
      </c>
      <c r="B270" t="s">
        <v>1</v>
      </c>
      <c r="C270" t="s">
        <v>2</v>
      </c>
      <c r="D270" t="s">
        <v>176</v>
      </c>
    </row>
    <row r="271" spans="1:5" hidden="1" x14ac:dyDescent="0.2">
      <c r="A271" t="s">
        <v>4</v>
      </c>
      <c r="B271">
        <v>10</v>
      </c>
      <c r="C271" t="s">
        <v>5</v>
      </c>
      <c r="D271">
        <v>3007.0875783174902</v>
      </c>
      <c r="E271" t="s">
        <v>248</v>
      </c>
    </row>
    <row r="272" spans="1:5" hidden="1" x14ac:dyDescent="0.2">
      <c r="A272" t="s">
        <v>4</v>
      </c>
      <c r="B272">
        <v>23</v>
      </c>
      <c r="C272" t="s">
        <v>5</v>
      </c>
      <c r="D272">
        <v>1689.6130592716599</v>
      </c>
      <c r="E272" t="s">
        <v>249</v>
      </c>
    </row>
    <row r="273" spans="1:5" hidden="1" x14ac:dyDescent="0.2">
      <c r="A273" t="s">
        <v>4</v>
      </c>
      <c r="B273">
        <v>20</v>
      </c>
      <c r="C273" t="s">
        <v>5</v>
      </c>
      <c r="D273">
        <v>1807.30080273208</v>
      </c>
      <c r="E273" t="s">
        <v>250</v>
      </c>
    </row>
    <row r="274" spans="1:5" hidden="1" x14ac:dyDescent="0.2">
      <c r="A274" t="s">
        <v>4</v>
      </c>
      <c r="B274">
        <v>19</v>
      </c>
      <c r="C274" t="s">
        <v>5</v>
      </c>
      <c r="D274">
        <v>1836.8595255462601</v>
      </c>
      <c r="E274" t="s">
        <v>251</v>
      </c>
    </row>
    <row r="275" spans="1:5" hidden="1" x14ac:dyDescent="0.2">
      <c r="A275" t="s">
        <v>4</v>
      </c>
      <c r="B275">
        <v>11</v>
      </c>
      <c r="C275" t="s">
        <v>5</v>
      </c>
      <c r="D275">
        <v>2902.74157286013</v>
      </c>
      <c r="E275" t="s">
        <v>252</v>
      </c>
    </row>
    <row r="276" spans="1:5" hidden="1" x14ac:dyDescent="0.2">
      <c r="A276" t="s">
        <v>4</v>
      </c>
      <c r="B276">
        <v>8</v>
      </c>
      <c r="C276" t="s">
        <v>5</v>
      </c>
      <c r="D276">
        <v>3594.2083031817301</v>
      </c>
      <c r="E276" t="s">
        <v>253</v>
      </c>
    </row>
    <row r="277" spans="1:5" hidden="1" x14ac:dyDescent="0.2">
      <c r="A277" t="s">
        <v>4</v>
      </c>
      <c r="B277">
        <v>13</v>
      </c>
      <c r="C277" t="s">
        <v>5</v>
      </c>
      <c r="D277">
        <v>2234.7495355134702</v>
      </c>
      <c r="E277" t="s">
        <v>254</v>
      </c>
    </row>
    <row r="278" spans="1:5" hidden="1" x14ac:dyDescent="0.2">
      <c r="A278" t="s">
        <v>4</v>
      </c>
      <c r="B278">
        <v>18</v>
      </c>
      <c r="C278" t="s">
        <v>5</v>
      </c>
      <c r="D278">
        <v>1884.17169587222</v>
      </c>
      <c r="E278" t="s">
        <v>255</v>
      </c>
    </row>
    <row r="279" spans="1:5" hidden="1" x14ac:dyDescent="0.2">
      <c r="A279" t="s">
        <v>4</v>
      </c>
      <c r="B279">
        <v>9</v>
      </c>
      <c r="C279" t="s">
        <v>5</v>
      </c>
      <c r="D279">
        <v>3196.3688676261199</v>
      </c>
      <c r="E279" t="s">
        <v>256</v>
      </c>
    </row>
    <row r="280" spans="1:5" hidden="1" x14ac:dyDescent="0.2">
      <c r="A280" t="s">
        <v>4</v>
      </c>
      <c r="B280">
        <v>16</v>
      </c>
      <c r="C280" t="s">
        <v>5</v>
      </c>
      <c r="D280">
        <v>1986.53396371489</v>
      </c>
      <c r="E280" t="s">
        <v>257</v>
      </c>
    </row>
    <row r="281" spans="1:5" hidden="1" x14ac:dyDescent="0.2">
      <c r="A281" t="s">
        <v>4</v>
      </c>
      <c r="B281">
        <v>22</v>
      </c>
      <c r="C281" t="s">
        <v>5</v>
      </c>
      <c r="D281">
        <v>1756.58315425456</v>
      </c>
      <c r="E281" t="s">
        <v>258</v>
      </c>
    </row>
    <row r="282" spans="1:5" hidden="1" x14ac:dyDescent="0.2">
      <c r="A282" t="s">
        <v>4</v>
      </c>
      <c r="B282">
        <v>25</v>
      </c>
      <c r="C282" t="s">
        <v>5</v>
      </c>
      <c r="D282">
        <v>1607.5386591715401</v>
      </c>
      <c r="E282" t="s">
        <v>259</v>
      </c>
    </row>
    <row r="283" spans="1:5" hidden="1" x14ac:dyDescent="0.2">
      <c r="A283" t="s">
        <v>4</v>
      </c>
      <c r="B283">
        <v>24</v>
      </c>
      <c r="C283" t="s">
        <v>5</v>
      </c>
      <c r="D283">
        <v>1651.2458409808301</v>
      </c>
      <c r="E283" t="s">
        <v>260</v>
      </c>
    </row>
    <row r="284" spans="1:5" hidden="1" x14ac:dyDescent="0.2">
      <c r="A284" t="s">
        <v>4</v>
      </c>
      <c r="B284">
        <v>21</v>
      </c>
      <c r="C284" t="s">
        <v>5</v>
      </c>
      <c r="D284">
        <v>1795.3533393908399</v>
      </c>
      <c r="E284" t="s">
        <v>261</v>
      </c>
    </row>
    <row r="285" spans="1:5" hidden="1" x14ac:dyDescent="0.2">
      <c r="A285" t="s">
        <v>4</v>
      </c>
      <c r="B285">
        <v>12</v>
      </c>
      <c r="C285" t="s">
        <v>5</v>
      </c>
      <c r="D285">
        <v>2678.6582865379</v>
      </c>
      <c r="E285" t="s">
        <v>262</v>
      </c>
    </row>
    <row r="286" spans="1:5" hidden="1" x14ac:dyDescent="0.2">
      <c r="A286" t="s">
        <v>175</v>
      </c>
      <c r="B286" t="s">
        <v>1</v>
      </c>
      <c r="C286" t="s">
        <v>2</v>
      </c>
      <c r="D286" t="s">
        <v>176</v>
      </c>
    </row>
    <row r="287" spans="1:5" hidden="1" x14ac:dyDescent="0.2">
      <c r="A287" t="s">
        <v>4</v>
      </c>
      <c r="B287">
        <v>16</v>
      </c>
      <c r="C287" t="s">
        <v>5</v>
      </c>
      <c r="D287">
        <v>2016.33163548107</v>
      </c>
      <c r="E287" t="s">
        <v>263</v>
      </c>
    </row>
    <row r="288" spans="1:5" hidden="1" x14ac:dyDescent="0.2">
      <c r="A288" t="s">
        <v>4</v>
      </c>
      <c r="B288">
        <v>15</v>
      </c>
      <c r="C288" t="s">
        <v>5</v>
      </c>
      <c r="D288">
        <v>2172.62507962475</v>
      </c>
      <c r="E288" t="s">
        <v>264</v>
      </c>
    </row>
    <row r="289" spans="1:5" hidden="1" x14ac:dyDescent="0.2">
      <c r="A289" t="s">
        <v>4</v>
      </c>
      <c r="B289">
        <v>27</v>
      </c>
      <c r="C289" t="s">
        <v>5</v>
      </c>
      <c r="D289">
        <v>1529.8213740280401</v>
      </c>
      <c r="E289" t="s">
        <v>265</v>
      </c>
    </row>
    <row r="290" spans="1:5" hidden="1" x14ac:dyDescent="0.2">
      <c r="A290" t="s">
        <v>4</v>
      </c>
      <c r="B290">
        <v>14</v>
      </c>
      <c r="C290" t="s">
        <v>5</v>
      </c>
      <c r="D290">
        <v>2273.2745317098902</v>
      </c>
      <c r="E290" t="s">
        <v>266</v>
      </c>
    </row>
    <row r="291" spans="1:5" hidden="1" x14ac:dyDescent="0.2">
      <c r="A291" t="s">
        <v>4</v>
      </c>
      <c r="B291">
        <v>13</v>
      </c>
      <c r="C291" t="s">
        <v>5</v>
      </c>
      <c r="D291">
        <v>2369.2529937632798</v>
      </c>
      <c r="E291" t="s">
        <v>267</v>
      </c>
    </row>
    <row r="292" spans="1:5" hidden="1" x14ac:dyDescent="0.2">
      <c r="A292" t="s">
        <v>4</v>
      </c>
      <c r="B292">
        <v>12</v>
      </c>
      <c r="C292" t="s">
        <v>5</v>
      </c>
      <c r="D292">
        <v>2659.32512802462</v>
      </c>
      <c r="E292" t="s">
        <v>268</v>
      </c>
    </row>
    <row r="293" spans="1:5" hidden="1" x14ac:dyDescent="0.2">
      <c r="A293" t="s">
        <v>4</v>
      </c>
      <c r="B293">
        <v>23</v>
      </c>
      <c r="C293" t="s">
        <v>5</v>
      </c>
      <c r="D293">
        <v>1672.1927462592</v>
      </c>
      <c r="E293" t="s">
        <v>269</v>
      </c>
    </row>
    <row r="294" spans="1:5" hidden="1" x14ac:dyDescent="0.2">
      <c r="A294" t="s">
        <v>4</v>
      </c>
      <c r="B294">
        <v>17</v>
      </c>
      <c r="C294" t="s">
        <v>5</v>
      </c>
      <c r="D294">
        <v>1991.46680253369</v>
      </c>
      <c r="E294" t="s">
        <v>270</v>
      </c>
    </row>
    <row r="295" spans="1:5" hidden="1" x14ac:dyDescent="0.2">
      <c r="A295" t="s">
        <v>4</v>
      </c>
      <c r="B295">
        <v>20</v>
      </c>
      <c r="C295" t="s">
        <v>5</v>
      </c>
      <c r="D295">
        <v>1779.8773033807499</v>
      </c>
      <c r="E295" t="s">
        <v>271</v>
      </c>
    </row>
    <row r="296" spans="1:5" hidden="1" x14ac:dyDescent="0.2">
      <c r="A296" t="s">
        <v>4</v>
      </c>
      <c r="B296">
        <v>5</v>
      </c>
      <c r="C296" t="s">
        <v>5</v>
      </c>
      <c r="D296">
        <v>4631.6085341858598</v>
      </c>
      <c r="E296" t="s">
        <v>272</v>
      </c>
    </row>
    <row r="297" spans="1:5" hidden="1" x14ac:dyDescent="0.2">
      <c r="A297" t="s">
        <v>4</v>
      </c>
      <c r="B297">
        <v>9</v>
      </c>
      <c r="C297" t="s">
        <v>5</v>
      </c>
      <c r="D297">
        <v>3533.35565438202</v>
      </c>
      <c r="E297" t="s">
        <v>273</v>
      </c>
    </row>
    <row r="298" spans="1:5" hidden="1" x14ac:dyDescent="0.2">
      <c r="A298" t="s">
        <v>4</v>
      </c>
      <c r="B298">
        <v>10</v>
      </c>
      <c r="C298" t="s">
        <v>5</v>
      </c>
      <c r="D298">
        <v>3082.8072107776902</v>
      </c>
      <c r="E298" t="s">
        <v>274</v>
      </c>
    </row>
    <row r="299" spans="1:5" hidden="1" x14ac:dyDescent="0.2">
      <c r="A299" t="s">
        <v>4</v>
      </c>
      <c r="B299">
        <v>18</v>
      </c>
      <c r="C299" t="s">
        <v>5</v>
      </c>
      <c r="D299">
        <v>1923.0700018355799</v>
      </c>
      <c r="E299" t="s">
        <v>275</v>
      </c>
    </row>
    <row r="300" spans="1:5" hidden="1" x14ac:dyDescent="0.2">
      <c r="A300" t="s">
        <v>4</v>
      </c>
      <c r="B300">
        <v>21</v>
      </c>
      <c r="C300" t="s">
        <v>5</v>
      </c>
      <c r="D300">
        <v>1759.47122815684</v>
      </c>
      <c r="E300" t="s">
        <v>276</v>
      </c>
    </row>
    <row r="301" spans="1:5" hidden="1" x14ac:dyDescent="0.2">
      <c r="A301" t="s">
        <v>4</v>
      </c>
      <c r="B301">
        <v>33</v>
      </c>
      <c r="C301" t="s">
        <v>5</v>
      </c>
      <c r="D301">
        <v>1309.33883728973</v>
      </c>
      <c r="E301" t="s">
        <v>277</v>
      </c>
    </row>
    <row r="302" spans="1:5" hidden="1" x14ac:dyDescent="0.2">
      <c r="A302" t="s">
        <v>4</v>
      </c>
      <c r="B302">
        <v>28</v>
      </c>
      <c r="C302" t="s">
        <v>5</v>
      </c>
      <c r="D302">
        <v>1469.7751003491701</v>
      </c>
      <c r="E302" t="s">
        <v>278</v>
      </c>
    </row>
    <row r="303" spans="1:5" hidden="1" x14ac:dyDescent="0.2">
      <c r="A303" t="s">
        <v>4</v>
      </c>
      <c r="B303">
        <v>29</v>
      </c>
      <c r="C303" t="s">
        <v>5</v>
      </c>
      <c r="D303">
        <v>1380.5097163503999</v>
      </c>
      <c r="E303" t="s">
        <v>279</v>
      </c>
    </row>
    <row r="304" spans="1:5" hidden="1" x14ac:dyDescent="0.2">
      <c r="A304" t="s">
        <v>4</v>
      </c>
      <c r="B304">
        <v>22</v>
      </c>
      <c r="C304" t="s">
        <v>5</v>
      </c>
      <c r="D304">
        <v>1701.44416402756</v>
      </c>
      <c r="E304" t="s">
        <v>280</v>
      </c>
    </row>
    <row r="305" spans="1:5" hidden="1" x14ac:dyDescent="0.2">
      <c r="A305" t="s">
        <v>4</v>
      </c>
      <c r="B305">
        <v>26</v>
      </c>
      <c r="C305" t="s">
        <v>5</v>
      </c>
      <c r="D305">
        <v>1603.10641077283</v>
      </c>
      <c r="E305" t="s">
        <v>281</v>
      </c>
    </row>
    <row r="306" spans="1:5" hidden="1" x14ac:dyDescent="0.2">
      <c r="A306" t="s">
        <v>4</v>
      </c>
      <c r="B306">
        <v>24</v>
      </c>
      <c r="C306" t="s">
        <v>5</v>
      </c>
      <c r="D306">
        <v>1616.83492100442</v>
      </c>
      <c r="E306" t="s">
        <v>282</v>
      </c>
    </row>
    <row r="307" spans="1:5" hidden="1" x14ac:dyDescent="0.2">
      <c r="A307" t="s">
        <v>4</v>
      </c>
      <c r="B307">
        <v>19</v>
      </c>
      <c r="C307" t="s">
        <v>5</v>
      </c>
      <c r="D307">
        <v>1818.9835100087801</v>
      </c>
      <c r="E307" t="s">
        <v>283</v>
      </c>
    </row>
    <row r="308" spans="1:5" hidden="1" x14ac:dyDescent="0.2">
      <c r="A308" t="s">
        <v>175</v>
      </c>
      <c r="B308" t="s">
        <v>1</v>
      </c>
      <c r="C308" t="s">
        <v>2</v>
      </c>
      <c r="D308" t="s">
        <v>176</v>
      </c>
    </row>
    <row r="309" spans="1:5" hidden="1" x14ac:dyDescent="0.2">
      <c r="A309" t="s">
        <v>4</v>
      </c>
      <c r="B309">
        <v>17</v>
      </c>
      <c r="C309" t="s">
        <v>5</v>
      </c>
      <c r="D309">
        <v>1926.5297683522599</v>
      </c>
      <c r="E309" t="s">
        <v>284</v>
      </c>
    </row>
    <row r="310" spans="1:5" hidden="1" x14ac:dyDescent="0.2">
      <c r="A310" t="s">
        <v>4</v>
      </c>
      <c r="B310">
        <v>13</v>
      </c>
      <c r="C310" t="s">
        <v>5</v>
      </c>
      <c r="D310">
        <v>2337.49432018374</v>
      </c>
      <c r="E310" t="s">
        <v>285</v>
      </c>
    </row>
    <row r="311" spans="1:5" hidden="1" x14ac:dyDescent="0.2">
      <c r="A311" t="s">
        <v>4</v>
      </c>
      <c r="B311">
        <v>23</v>
      </c>
      <c r="C311" t="s">
        <v>5</v>
      </c>
      <c r="D311">
        <v>1716.4100037887099</v>
      </c>
      <c r="E311" t="s">
        <v>286</v>
      </c>
    </row>
    <row r="312" spans="1:5" hidden="1" x14ac:dyDescent="0.2">
      <c r="A312" t="s">
        <v>4</v>
      </c>
      <c r="B312">
        <v>11</v>
      </c>
      <c r="C312" t="s">
        <v>5</v>
      </c>
      <c r="D312">
        <v>2972.4008023215902</v>
      </c>
      <c r="E312" t="s">
        <v>287</v>
      </c>
    </row>
    <row r="313" spans="1:5" hidden="1" x14ac:dyDescent="0.2">
      <c r="A313" t="s">
        <v>4</v>
      </c>
      <c r="B313">
        <v>19</v>
      </c>
      <c r="C313" t="s">
        <v>5</v>
      </c>
      <c r="D313">
        <v>1865.35067100272</v>
      </c>
      <c r="E313" t="s">
        <v>288</v>
      </c>
    </row>
    <row r="314" spans="1:5" hidden="1" x14ac:dyDescent="0.2">
      <c r="A314" t="s">
        <v>4</v>
      </c>
      <c r="B314">
        <v>16</v>
      </c>
      <c r="C314" t="s">
        <v>5</v>
      </c>
      <c r="D314">
        <v>2105.6933161677198</v>
      </c>
      <c r="E314" t="s">
        <v>289</v>
      </c>
    </row>
    <row r="315" spans="1:5" hidden="1" x14ac:dyDescent="0.2">
      <c r="A315" t="s">
        <v>4</v>
      </c>
      <c r="B315">
        <v>14</v>
      </c>
      <c r="C315" t="s">
        <v>5</v>
      </c>
      <c r="D315">
        <v>2285.4169545893501</v>
      </c>
      <c r="E315" t="s">
        <v>290</v>
      </c>
    </row>
    <row r="316" spans="1:5" hidden="1" x14ac:dyDescent="0.2">
      <c r="A316" t="s">
        <v>4</v>
      </c>
      <c r="B316">
        <v>12</v>
      </c>
      <c r="C316" t="s">
        <v>5</v>
      </c>
      <c r="D316">
        <v>2820.4828488104199</v>
      </c>
      <c r="E316" t="s">
        <v>291</v>
      </c>
    </row>
    <row r="317" spans="1:5" hidden="1" x14ac:dyDescent="0.2">
      <c r="A317" t="s">
        <v>4</v>
      </c>
      <c r="B317">
        <v>15</v>
      </c>
      <c r="C317" t="s">
        <v>5</v>
      </c>
      <c r="D317">
        <v>2144.3270831576801</v>
      </c>
      <c r="E317" t="s">
        <v>292</v>
      </c>
    </row>
    <row r="318" spans="1:5" hidden="1" x14ac:dyDescent="0.2">
      <c r="A318" t="s">
        <v>4</v>
      </c>
      <c r="B318">
        <v>24</v>
      </c>
      <c r="C318" t="s">
        <v>5</v>
      </c>
      <c r="D318">
        <v>1654.0305846710401</v>
      </c>
      <c r="E318" t="s">
        <v>293</v>
      </c>
    </row>
    <row r="319" spans="1:5" hidden="1" x14ac:dyDescent="0.2">
      <c r="A319" t="s">
        <v>4</v>
      </c>
      <c r="B319">
        <v>20</v>
      </c>
      <c r="C319" t="s">
        <v>5</v>
      </c>
      <c r="D319">
        <v>1835.04178318447</v>
      </c>
      <c r="E319" t="s">
        <v>294</v>
      </c>
    </row>
    <row r="320" spans="1:5" hidden="1" x14ac:dyDescent="0.2">
      <c r="A320" t="s">
        <v>4</v>
      </c>
      <c r="B320">
        <v>21</v>
      </c>
      <c r="C320" t="s">
        <v>5</v>
      </c>
      <c r="D320">
        <v>1785.0089368793199</v>
      </c>
      <c r="E320" t="s">
        <v>295</v>
      </c>
    </row>
    <row r="321" spans="1:5" hidden="1" x14ac:dyDescent="0.2">
      <c r="A321" t="s">
        <v>4</v>
      </c>
      <c r="B321">
        <v>10</v>
      </c>
      <c r="C321" t="s">
        <v>5</v>
      </c>
      <c r="D321">
        <v>3605.1785939553001</v>
      </c>
      <c r="E321" t="s">
        <v>296</v>
      </c>
    </row>
    <row r="322" spans="1:5" hidden="1" x14ac:dyDescent="0.2">
      <c r="A322" t="s">
        <v>4</v>
      </c>
      <c r="B322">
        <v>22</v>
      </c>
      <c r="C322" t="s">
        <v>5</v>
      </c>
      <c r="D322">
        <v>1724.2522862222299</v>
      </c>
      <c r="E322" t="s">
        <v>297</v>
      </c>
    </row>
    <row r="323" spans="1:5" hidden="1" x14ac:dyDescent="0.2">
      <c r="A323" t="s">
        <v>175</v>
      </c>
      <c r="B323" t="s">
        <v>1</v>
      </c>
      <c r="C323" t="s">
        <v>2</v>
      </c>
      <c r="D323" t="s">
        <v>176</v>
      </c>
    </row>
    <row r="324" spans="1:5" hidden="1" x14ac:dyDescent="0.2">
      <c r="A324" t="s">
        <v>4</v>
      </c>
      <c r="B324">
        <v>17</v>
      </c>
      <c r="C324" t="s">
        <v>5</v>
      </c>
      <c r="D324">
        <v>2006.19340355901</v>
      </c>
      <c r="E324" t="s">
        <v>298</v>
      </c>
    </row>
    <row r="325" spans="1:5" hidden="1" x14ac:dyDescent="0.2">
      <c r="A325" t="s">
        <v>4</v>
      </c>
      <c r="B325">
        <v>16</v>
      </c>
      <c r="C325" t="s">
        <v>5</v>
      </c>
      <c r="D325">
        <v>2063.7212492059102</v>
      </c>
      <c r="E325" t="s">
        <v>299</v>
      </c>
    </row>
    <row r="326" spans="1:5" hidden="1" x14ac:dyDescent="0.2">
      <c r="A326" t="s">
        <v>4</v>
      </c>
      <c r="B326">
        <v>19</v>
      </c>
      <c r="C326" t="s">
        <v>5</v>
      </c>
      <c r="D326">
        <v>1821.3709466452999</v>
      </c>
      <c r="E326" t="s">
        <v>300</v>
      </c>
    </row>
    <row r="327" spans="1:5" hidden="1" x14ac:dyDescent="0.2">
      <c r="A327" t="s">
        <v>4</v>
      </c>
      <c r="B327">
        <v>13</v>
      </c>
      <c r="C327" t="s">
        <v>5</v>
      </c>
      <c r="D327">
        <v>2435.2969303683699</v>
      </c>
      <c r="E327" t="s">
        <v>301</v>
      </c>
    </row>
    <row r="328" spans="1:5" hidden="1" x14ac:dyDescent="0.2">
      <c r="A328" t="s">
        <v>4</v>
      </c>
      <c r="B328">
        <v>15</v>
      </c>
      <c r="C328" t="s">
        <v>5</v>
      </c>
      <c r="D328">
        <v>2225.4697473344099</v>
      </c>
      <c r="E328" t="s">
        <v>302</v>
      </c>
    </row>
    <row r="329" spans="1:5" hidden="1" x14ac:dyDescent="0.2">
      <c r="A329" t="s">
        <v>4</v>
      </c>
      <c r="B329">
        <v>9</v>
      </c>
      <c r="C329" t="s">
        <v>5</v>
      </c>
      <c r="D329">
        <v>3592.1671567696499</v>
      </c>
      <c r="E329" t="s">
        <v>303</v>
      </c>
    </row>
    <row r="330" spans="1:5" hidden="1" x14ac:dyDescent="0.2">
      <c r="A330" t="s">
        <v>4</v>
      </c>
      <c r="B330">
        <v>8</v>
      </c>
      <c r="C330" t="s">
        <v>5</v>
      </c>
      <c r="D330">
        <v>4048.3698198634302</v>
      </c>
      <c r="E330" t="s">
        <v>304</v>
      </c>
    </row>
    <row r="331" spans="1:5" hidden="1" x14ac:dyDescent="0.2">
      <c r="A331" t="s">
        <v>4</v>
      </c>
      <c r="B331">
        <v>12</v>
      </c>
      <c r="C331" t="s">
        <v>5</v>
      </c>
      <c r="D331">
        <v>2674.2873561145002</v>
      </c>
      <c r="E331" t="s">
        <v>305</v>
      </c>
    </row>
    <row r="332" spans="1:5" hidden="1" x14ac:dyDescent="0.2">
      <c r="A332" t="s">
        <v>4</v>
      </c>
      <c r="B332">
        <v>14</v>
      </c>
      <c r="C332" t="s">
        <v>5</v>
      </c>
      <c r="D332">
        <v>2422.4504525244101</v>
      </c>
      <c r="E332" t="s">
        <v>306</v>
      </c>
    </row>
    <row r="333" spans="1:5" hidden="1" x14ac:dyDescent="0.2">
      <c r="A333" t="s">
        <v>4</v>
      </c>
      <c r="B333">
        <v>11</v>
      </c>
      <c r="C333" t="s">
        <v>5</v>
      </c>
      <c r="D333">
        <v>3030.50288947329</v>
      </c>
      <c r="E333" t="s">
        <v>307</v>
      </c>
    </row>
    <row r="334" spans="1:5" hidden="1" x14ac:dyDescent="0.2">
      <c r="A334" t="s">
        <v>4</v>
      </c>
      <c r="B334">
        <v>10</v>
      </c>
      <c r="C334" t="s">
        <v>5</v>
      </c>
      <c r="D334">
        <v>3482.4983513945999</v>
      </c>
      <c r="E334" t="s">
        <v>308</v>
      </c>
    </row>
    <row r="335" spans="1:5" hidden="1" x14ac:dyDescent="0.2">
      <c r="A335" t="s">
        <v>4</v>
      </c>
      <c r="B335">
        <v>23</v>
      </c>
      <c r="C335" t="s">
        <v>5</v>
      </c>
      <c r="D335">
        <v>1675.84285756998</v>
      </c>
      <c r="E335" t="s">
        <v>309</v>
      </c>
    </row>
    <row r="336" spans="1:5" hidden="1" x14ac:dyDescent="0.2">
      <c r="A336" t="s">
        <v>4</v>
      </c>
      <c r="B336">
        <v>26</v>
      </c>
      <c r="C336" t="s">
        <v>5</v>
      </c>
      <c r="D336">
        <v>1603.00142522484</v>
      </c>
      <c r="E336" t="s">
        <v>310</v>
      </c>
    </row>
    <row r="337" spans="1:5" hidden="1" x14ac:dyDescent="0.2">
      <c r="A337" t="s">
        <v>4</v>
      </c>
      <c r="B337">
        <v>22</v>
      </c>
      <c r="C337" t="s">
        <v>5</v>
      </c>
      <c r="D337">
        <v>1701.2615839477601</v>
      </c>
      <c r="E337" t="s">
        <v>311</v>
      </c>
    </row>
    <row r="338" spans="1:5" hidden="1" x14ac:dyDescent="0.2">
      <c r="A338" t="s">
        <v>4</v>
      </c>
      <c r="B338">
        <v>18</v>
      </c>
      <c r="C338" t="s">
        <v>5</v>
      </c>
      <c r="D338">
        <v>1847.82787444766</v>
      </c>
      <c r="E338" t="s">
        <v>312</v>
      </c>
    </row>
    <row r="339" spans="1:5" hidden="1" x14ac:dyDescent="0.2">
      <c r="A339" t="s">
        <v>4</v>
      </c>
      <c r="B339">
        <v>21</v>
      </c>
      <c r="C339" t="s">
        <v>5</v>
      </c>
      <c r="D339">
        <v>1748.04225739344</v>
      </c>
      <c r="E339" t="s">
        <v>313</v>
      </c>
    </row>
    <row r="340" spans="1:5" hidden="1" x14ac:dyDescent="0.2">
      <c r="A340" t="s">
        <v>4</v>
      </c>
      <c r="B340">
        <v>20</v>
      </c>
      <c r="C340" t="s">
        <v>5</v>
      </c>
      <c r="D340">
        <v>1767.2470571373101</v>
      </c>
      <c r="E340" t="s">
        <v>314</v>
      </c>
    </row>
    <row r="341" spans="1:5" hidden="1" x14ac:dyDescent="0.2">
      <c r="A341" t="s">
        <v>175</v>
      </c>
      <c r="B341" t="s">
        <v>1</v>
      </c>
      <c r="C341" t="s">
        <v>2</v>
      </c>
      <c r="D341" t="s">
        <v>176</v>
      </c>
    </row>
    <row r="342" spans="1:5" hidden="1" x14ac:dyDescent="0.2">
      <c r="A342" t="s">
        <v>4</v>
      </c>
      <c r="B342">
        <v>17</v>
      </c>
      <c r="C342" t="s">
        <v>5</v>
      </c>
      <c r="D342">
        <v>1856.47916490845</v>
      </c>
      <c r="E342" t="s">
        <v>315</v>
      </c>
    </row>
    <row r="343" spans="1:5" hidden="1" x14ac:dyDescent="0.2">
      <c r="A343" t="s">
        <v>4</v>
      </c>
      <c r="B343">
        <v>12</v>
      </c>
      <c r="C343" t="s">
        <v>5</v>
      </c>
      <c r="D343">
        <v>2688.1583041331</v>
      </c>
      <c r="E343" t="s">
        <v>316</v>
      </c>
    </row>
    <row r="344" spans="1:5" hidden="1" x14ac:dyDescent="0.2">
      <c r="A344" t="s">
        <v>4</v>
      </c>
      <c r="B344">
        <v>24</v>
      </c>
      <c r="C344" t="s">
        <v>5</v>
      </c>
      <c r="D344">
        <v>1635.28088468751</v>
      </c>
      <c r="E344" t="s">
        <v>317</v>
      </c>
    </row>
    <row r="345" spans="1:5" hidden="1" x14ac:dyDescent="0.2">
      <c r="A345" t="s">
        <v>4</v>
      </c>
      <c r="B345">
        <v>13</v>
      </c>
      <c r="C345" t="s">
        <v>5</v>
      </c>
      <c r="D345">
        <v>2492.97722623343</v>
      </c>
      <c r="E345" t="s">
        <v>318</v>
      </c>
    </row>
    <row r="346" spans="1:5" hidden="1" x14ac:dyDescent="0.2">
      <c r="A346" t="s">
        <v>4</v>
      </c>
      <c r="B346">
        <v>8</v>
      </c>
      <c r="C346" t="s">
        <v>5</v>
      </c>
      <c r="D346">
        <v>4037.2770675167599</v>
      </c>
      <c r="E346" t="s">
        <v>319</v>
      </c>
    </row>
    <row r="347" spans="1:5" hidden="1" x14ac:dyDescent="0.2">
      <c r="A347" t="s">
        <v>4</v>
      </c>
      <c r="B347">
        <v>10</v>
      </c>
      <c r="C347" t="s">
        <v>5</v>
      </c>
      <c r="D347">
        <v>3174.6616053355801</v>
      </c>
      <c r="E347" t="s">
        <v>320</v>
      </c>
    </row>
    <row r="348" spans="1:5" hidden="1" x14ac:dyDescent="0.2">
      <c r="A348" t="s">
        <v>4</v>
      </c>
      <c r="B348">
        <v>9</v>
      </c>
      <c r="C348" t="s">
        <v>5</v>
      </c>
      <c r="D348">
        <v>3729.9935663792699</v>
      </c>
      <c r="E348" t="s">
        <v>321</v>
      </c>
    </row>
    <row r="349" spans="1:5" hidden="1" x14ac:dyDescent="0.2">
      <c r="A349" t="s">
        <v>4</v>
      </c>
      <c r="B349">
        <v>11</v>
      </c>
      <c r="C349" t="s">
        <v>5</v>
      </c>
      <c r="D349">
        <v>3011.7658318041099</v>
      </c>
      <c r="E349" t="s">
        <v>322</v>
      </c>
    </row>
    <row r="350" spans="1:5" hidden="1" x14ac:dyDescent="0.2">
      <c r="A350" t="s">
        <v>4</v>
      </c>
      <c r="B350">
        <v>23</v>
      </c>
      <c r="C350" t="s">
        <v>5</v>
      </c>
      <c r="D350">
        <v>1715.9937432125701</v>
      </c>
      <c r="E350" t="s">
        <v>323</v>
      </c>
    </row>
    <row r="351" spans="1:5" hidden="1" x14ac:dyDescent="0.2">
      <c r="A351" t="s">
        <v>4</v>
      </c>
      <c r="B351">
        <v>21</v>
      </c>
      <c r="C351" t="s">
        <v>5</v>
      </c>
      <c r="D351">
        <v>1778.0069041623401</v>
      </c>
      <c r="E351" t="s">
        <v>324</v>
      </c>
    </row>
    <row r="352" spans="1:5" hidden="1" x14ac:dyDescent="0.2">
      <c r="A352" t="s">
        <v>4</v>
      </c>
      <c r="B352">
        <v>25</v>
      </c>
      <c r="C352" t="s">
        <v>5</v>
      </c>
      <c r="D352">
        <v>1599.9618961936801</v>
      </c>
      <c r="E352" t="s">
        <v>325</v>
      </c>
    </row>
    <row r="353" spans="1:5" hidden="1" x14ac:dyDescent="0.2">
      <c r="A353" t="s">
        <v>4</v>
      </c>
      <c r="B353">
        <v>20</v>
      </c>
      <c r="C353" t="s">
        <v>5</v>
      </c>
      <c r="D353">
        <v>1801.1100023386</v>
      </c>
      <c r="E353" t="s">
        <v>326</v>
      </c>
    </row>
    <row r="354" spans="1:5" hidden="1" x14ac:dyDescent="0.2">
      <c r="A354" t="s">
        <v>4</v>
      </c>
      <c r="B354">
        <v>22</v>
      </c>
      <c r="C354" t="s">
        <v>5</v>
      </c>
      <c r="D354">
        <v>1729.3753086331701</v>
      </c>
      <c r="E354" t="s">
        <v>327</v>
      </c>
    </row>
    <row r="355" spans="1:5" hidden="1" x14ac:dyDescent="0.2">
      <c r="A355" t="s">
        <v>4</v>
      </c>
      <c r="B355">
        <v>14</v>
      </c>
      <c r="C355" t="s">
        <v>5</v>
      </c>
      <c r="D355">
        <v>2158.01230343518</v>
      </c>
      <c r="E355" t="s">
        <v>328</v>
      </c>
    </row>
    <row r="356" spans="1:5" hidden="1" x14ac:dyDescent="0.2">
      <c r="A356" t="s">
        <v>4</v>
      </c>
      <c r="B356">
        <v>16</v>
      </c>
      <c r="C356" t="s">
        <v>5</v>
      </c>
      <c r="D356">
        <v>2021.69551050417</v>
      </c>
      <c r="E356" t="s">
        <v>329</v>
      </c>
    </row>
    <row r="357" spans="1:5" hidden="1" x14ac:dyDescent="0.2">
      <c r="A357" t="s">
        <v>4</v>
      </c>
      <c r="B357">
        <v>15</v>
      </c>
      <c r="C357" t="s">
        <v>5</v>
      </c>
      <c r="D357">
        <v>2081.5193786426098</v>
      </c>
      <c r="E357" t="s">
        <v>330</v>
      </c>
    </row>
    <row r="358" spans="1:5" hidden="1" x14ac:dyDescent="0.2">
      <c r="A358" t="s">
        <v>175</v>
      </c>
      <c r="B358" t="s">
        <v>1</v>
      </c>
      <c r="C358" t="s">
        <v>2</v>
      </c>
      <c r="D358" t="s">
        <v>176</v>
      </c>
    </row>
    <row r="359" spans="1:5" hidden="1" x14ac:dyDescent="0.2">
      <c r="A359" t="s">
        <v>4</v>
      </c>
      <c r="B359">
        <v>21</v>
      </c>
      <c r="C359" t="s">
        <v>5</v>
      </c>
      <c r="D359">
        <v>1762.91969438828</v>
      </c>
      <c r="E359" t="s">
        <v>331</v>
      </c>
    </row>
    <row r="360" spans="1:5" hidden="1" x14ac:dyDescent="0.2">
      <c r="A360" t="s">
        <v>4</v>
      </c>
      <c r="B360">
        <v>15</v>
      </c>
      <c r="C360" t="s">
        <v>5</v>
      </c>
      <c r="D360">
        <v>2136.9296743867098</v>
      </c>
      <c r="E360" t="s">
        <v>332</v>
      </c>
    </row>
    <row r="361" spans="1:5" hidden="1" x14ac:dyDescent="0.2">
      <c r="A361" t="s">
        <v>4</v>
      </c>
      <c r="B361">
        <v>13</v>
      </c>
      <c r="C361" t="s">
        <v>5</v>
      </c>
      <c r="D361">
        <v>2322.0235608385901</v>
      </c>
      <c r="E361" t="s">
        <v>333</v>
      </c>
    </row>
    <row r="362" spans="1:5" hidden="1" x14ac:dyDescent="0.2">
      <c r="A362" t="s">
        <v>4</v>
      </c>
      <c r="B362">
        <v>16</v>
      </c>
      <c r="C362" t="s">
        <v>5</v>
      </c>
      <c r="D362">
        <v>2072.2355756295601</v>
      </c>
      <c r="E362" t="s">
        <v>334</v>
      </c>
    </row>
    <row r="363" spans="1:5" hidden="1" x14ac:dyDescent="0.2">
      <c r="A363" t="s">
        <v>4</v>
      </c>
      <c r="B363">
        <v>14</v>
      </c>
      <c r="C363" t="s">
        <v>5</v>
      </c>
      <c r="D363">
        <v>2253.1459445658502</v>
      </c>
      <c r="E363" t="s">
        <v>335</v>
      </c>
    </row>
    <row r="364" spans="1:5" hidden="1" x14ac:dyDescent="0.2">
      <c r="A364" t="s">
        <v>4</v>
      </c>
      <c r="B364">
        <v>20</v>
      </c>
      <c r="C364" t="s">
        <v>5</v>
      </c>
      <c r="D364">
        <v>1818.2748295551</v>
      </c>
      <c r="E364" t="s">
        <v>336</v>
      </c>
    </row>
    <row r="365" spans="1:5" hidden="1" x14ac:dyDescent="0.2">
      <c r="A365" t="s">
        <v>4</v>
      </c>
      <c r="B365">
        <v>11</v>
      </c>
      <c r="C365" t="s">
        <v>5</v>
      </c>
      <c r="D365">
        <v>2822.5239942128601</v>
      </c>
      <c r="E365" t="s">
        <v>337</v>
      </c>
    </row>
    <row r="366" spans="1:5" hidden="1" x14ac:dyDescent="0.2">
      <c r="A366" t="s">
        <v>4</v>
      </c>
      <c r="B366">
        <v>19</v>
      </c>
      <c r="C366" t="s">
        <v>5</v>
      </c>
      <c r="D366">
        <v>1886.6183089605399</v>
      </c>
      <c r="E366" t="s">
        <v>338</v>
      </c>
    </row>
    <row r="367" spans="1:5" hidden="1" x14ac:dyDescent="0.2">
      <c r="A367" t="s">
        <v>4</v>
      </c>
      <c r="B367">
        <v>26</v>
      </c>
      <c r="C367" t="s">
        <v>5</v>
      </c>
      <c r="D367">
        <v>1505.3274770052401</v>
      </c>
      <c r="E367" t="s">
        <v>339</v>
      </c>
    </row>
    <row r="368" spans="1:5" hidden="1" x14ac:dyDescent="0.2">
      <c r="A368" t="s">
        <v>4</v>
      </c>
      <c r="B368">
        <v>28</v>
      </c>
      <c r="C368" t="s">
        <v>5</v>
      </c>
      <c r="D368">
        <v>1459.7556106684599</v>
      </c>
      <c r="E368" t="s">
        <v>340</v>
      </c>
    </row>
    <row r="369" spans="1:12" hidden="1" x14ac:dyDescent="0.2">
      <c r="A369" t="s">
        <v>4</v>
      </c>
      <c r="B369">
        <v>18</v>
      </c>
      <c r="C369" t="s">
        <v>5</v>
      </c>
      <c r="D369">
        <v>1913.90807341352</v>
      </c>
      <c r="E369" t="s">
        <v>341</v>
      </c>
    </row>
    <row r="370" spans="1:12" hidden="1" x14ac:dyDescent="0.2">
      <c r="A370" t="s">
        <v>4</v>
      </c>
      <c r="B370">
        <v>24</v>
      </c>
      <c r="C370" t="s">
        <v>5</v>
      </c>
      <c r="D370">
        <v>1607.4695179947901</v>
      </c>
      <c r="E370" t="s">
        <v>342</v>
      </c>
    </row>
    <row r="371" spans="1:12" hidden="1" x14ac:dyDescent="0.2">
      <c r="A371" t="s">
        <v>4</v>
      </c>
      <c r="B371">
        <v>22</v>
      </c>
      <c r="C371" t="s">
        <v>5</v>
      </c>
      <c r="D371">
        <v>1729.40724097561</v>
      </c>
      <c r="E371" t="s">
        <v>343</v>
      </c>
    </row>
    <row r="372" spans="1:12" hidden="1" x14ac:dyDescent="0.2">
      <c r="A372" t="s">
        <v>4</v>
      </c>
      <c r="B372">
        <v>5</v>
      </c>
      <c r="C372" t="s">
        <v>5</v>
      </c>
      <c r="D372">
        <v>4916.8347562149702</v>
      </c>
      <c r="E372" t="s">
        <v>344</v>
      </c>
    </row>
    <row r="373" spans="1:12" hidden="1" x14ac:dyDescent="0.2">
      <c r="A373" t="s">
        <v>4</v>
      </c>
      <c r="B373">
        <v>8</v>
      </c>
      <c r="C373" t="s">
        <v>5</v>
      </c>
      <c r="D373">
        <v>3992.27608733548</v>
      </c>
      <c r="E373" t="s">
        <v>345</v>
      </c>
    </row>
    <row r="374" spans="1:12" hidden="1" x14ac:dyDescent="0.2">
      <c r="A374" t="s">
        <v>4</v>
      </c>
      <c r="B374">
        <v>10</v>
      </c>
      <c r="C374" t="s">
        <v>5</v>
      </c>
      <c r="D374">
        <v>3041.0217889742999</v>
      </c>
      <c r="E374" t="s">
        <v>346</v>
      </c>
    </row>
    <row r="375" spans="1:12" hidden="1" x14ac:dyDescent="0.2">
      <c r="A375" t="s">
        <v>4</v>
      </c>
      <c r="B375">
        <v>17</v>
      </c>
      <c r="C375" t="s">
        <v>5</v>
      </c>
      <c r="D375">
        <v>1996.08803036727</v>
      </c>
      <c r="E375" t="s">
        <v>347</v>
      </c>
    </row>
    <row r="376" spans="1:12" hidden="1" x14ac:dyDescent="0.2">
      <c r="A376" t="s">
        <v>4</v>
      </c>
      <c r="B376">
        <v>23</v>
      </c>
      <c r="C376" t="s">
        <v>5</v>
      </c>
      <c r="D376">
        <v>1618.2116065697601</v>
      </c>
      <c r="E376" t="s">
        <v>348</v>
      </c>
    </row>
    <row r="377" spans="1:12" hidden="1" x14ac:dyDescent="0.2">
      <c r="A377" t="s">
        <v>4</v>
      </c>
      <c r="B377">
        <v>12</v>
      </c>
      <c r="C377" t="s">
        <v>5</v>
      </c>
      <c r="D377">
        <v>2560.6835601929101</v>
      </c>
      <c r="E377" t="s">
        <v>349</v>
      </c>
    </row>
    <row r="378" spans="1:12" x14ac:dyDescent="0.2">
      <c r="A378" t="s">
        <v>166</v>
      </c>
      <c r="B378" t="s">
        <v>350</v>
      </c>
      <c r="C378" t="s">
        <v>168</v>
      </c>
      <c r="D378">
        <v>25</v>
      </c>
      <c r="E378" t="s">
        <v>169</v>
      </c>
      <c r="F378">
        <v>33</v>
      </c>
      <c r="G378" t="s">
        <v>170</v>
      </c>
      <c r="H378">
        <v>5</v>
      </c>
      <c r="I378" t="s">
        <v>171</v>
      </c>
      <c r="J378">
        <v>4631.6085341858598</v>
      </c>
      <c r="K378" t="s">
        <v>172</v>
      </c>
      <c r="L378">
        <v>1309.33883728973</v>
      </c>
    </row>
    <row r="379" spans="1:12" hidden="1" x14ac:dyDescent="0.2">
      <c r="A379" t="s">
        <v>173</v>
      </c>
      <c r="B379">
        <v>22</v>
      </c>
      <c r="C379" t="s">
        <v>174</v>
      </c>
      <c r="D379">
        <v>1670.76877998687</v>
      </c>
    </row>
    <row r="380" spans="1:12" hidden="1" x14ac:dyDescent="0.2">
      <c r="A380" t="s">
        <v>173</v>
      </c>
      <c r="B380">
        <v>24</v>
      </c>
      <c r="C380" t="s">
        <v>174</v>
      </c>
      <c r="D380">
        <v>1577.9256101497101</v>
      </c>
    </row>
    <row r="381" spans="1:12" hidden="1" x14ac:dyDescent="0.2">
      <c r="A381" t="s">
        <v>173</v>
      </c>
      <c r="B381">
        <v>11</v>
      </c>
      <c r="C381" t="s">
        <v>174</v>
      </c>
      <c r="D381">
        <v>2692.3207023042901</v>
      </c>
    </row>
    <row r="382" spans="1:12" hidden="1" x14ac:dyDescent="0.2">
      <c r="A382" t="s">
        <v>173</v>
      </c>
      <c r="B382">
        <v>25</v>
      </c>
      <c r="C382" t="s">
        <v>174</v>
      </c>
      <c r="D382">
        <v>1557.6172770461401</v>
      </c>
    </row>
    <row r="383" spans="1:12" hidden="1" x14ac:dyDescent="0.2">
      <c r="A383" t="s">
        <v>173</v>
      </c>
      <c r="B383">
        <v>12</v>
      </c>
      <c r="C383" t="s">
        <v>174</v>
      </c>
      <c r="D383">
        <v>2384.6120825594999</v>
      </c>
    </row>
    <row r="384" spans="1:12" hidden="1" x14ac:dyDescent="0.2">
      <c r="A384" t="s">
        <v>173</v>
      </c>
      <c r="B384">
        <v>15</v>
      </c>
      <c r="C384" t="s">
        <v>174</v>
      </c>
      <c r="D384">
        <v>2080.8650229447799</v>
      </c>
    </row>
    <row r="385" spans="1:4" hidden="1" x14ac:dyDescent="0.2">
      <c r="A385" t="s">
        <v>173</v>
      </c>
      <c r="B385">
        <v>33</v>
      </c>
      <c r="C385" t="s">
        <v>174</v>
      </c>
      <c r="D385">
        <v>1309.33883728973</v>
      </c>
    </row>
    <row r="386" spans="1:4" hidden="1" x14ac:dyDescent="0.2">
      <c r="A386" t="s">
        <v>173</v>
      </c>
      <c r="B386">
        <v>7</v>
      </c>
      <c r="C386" t="s">
        <v>174</v>
      </c>
      <c r="D386">
        <v>3981.1184853636501</v>
      </c>
    </row>
    <row r="387" spans="1:4" hidden="1" x14ac:dyDescent="0.2">
      <c r="A387" t="s">
        <v>173</v>
      </c>
      <c r="B387">
        <v>27</v>
      </c>
      <c r="C387" t="s">
        <v>174</v>
      </c>
      <c r="D387">
        <v>1477.8944823564</v>
      </c>
    </row>
    <row r="388" spans="1:4" hidden="1" x14ac:dyDescent="0.2">
      <c r="A388" t="s">
        <v>173</v>
      </c>
      <c r="B388">
        <v>21</v>
      </c>
      <c r="C388" t="s">
        <v>174</v>
      </c>
      <c r="D388">
        <v>1706.2804945693799</v>
      </c>
    </row>
    <row r="389" spans="1:4" hidden="1" x14ac:dyDescent="0.2">
      <c r="A389" t="s">
        <v>173</v>
      </c>
      <c r="B389">
        <v>19</v>
      </c>
      <c r="C389" t="s">
        <v>174</v>
      </c>
      <c r="D389">
        <v>1780.1827157739699</v>
      </c>
    </row>
    <row r="390" spans="1:4" hidden="1" x14ac:dyDescent="0.2">
      <c r="A390" t="s">
        <v>173</v>
      </c>
      <c r="B390">
        <v>10</v>
      </c>
      <c r="C390" t="s">
        <v>174</v>
      </c>
      <c r="D390">
        <v>3007.0875783174902</v>
      </c>
    </row>
    <row r="391" spans="1:4" hidden="1" x14ac:dyDescent="0.2">
      <c r="A391" t="s">
        <v>173</v>
      </c>
      <c r="B391">
        <v>8</v>
      </c>
      <c r="C391" t="s">
        <v>174</v>
      </c>
      <c r="D391">
        <v>3594.2083031817301</v>
      </c>
    </row>
    <row r="392" spans="1:4" hidden="1" x14ac:dyDescent="0.2">
      <c r="A392" t="s">
        <v>173</v>
      </c>
      <c r="B392">
        <v>13</v>
      </c>
      <c r="C392" t="s">
        <v>174</v>
      </c>
      <c r="D392">
        <v>2234.7495355134702</v>
      </c>
    </row>
    <row r="393" spans="1:4" hidden="1" x14ac:dyDescent="0.2">
      <c r="A393" t="s">
        <v>173</v>
      </c>
      <c r="B393">
        <v>9</v>
      </c>
      <c r="C393" t="s">
        <v>174</v>
      </c>
      <c r="D393">
        <v>3196.3688676261199</v>
      </c>
    </row>
    <row r="394" spans="1:4" hidden="1" x14ac:dyDescent="0.2">
      <c r="A394" t="s">
        <v>173</v>
      </c>
      <c r="B394">
        <v>16</v>
      </c>
      <c r="C394" t="s">
        <v>174</v>
      </c>
      <c r="D394">
        <v>1986.53396371489</v>
      </c>
    </row>
    <row r="395" spans="1:4" hidden="1" x14ac:dyDescent="0.2">
      <c r="A395" t="s">
        <v>173</v>
      </c>
      <c r="B395">
        <v>5</v>
      </c>
      <c r="C395" t="s">
        <v>174</v>
      </c>
      <c r="D395">
        <v>4631.6085341858598</v>
      </c>
    </row>
    <row r="396" spans="1:4" hidden="1" x14ac:dyDescent="0.2">
      <c r="A396" t="s">
        <v>173</v>
      </c>
      <c r="B396">
        <v>29</v>
      </c>
      <c r="C396" t="s">
        <v>174</v>
      </c>
      <c r="D396">
        <v>1380.5097163503999</v>
      </c>
    </row>
    <row r="397" spans="1:4" hidden="1" x14ac:dyDescent="0.2">
      <c r="A397" t="s">
        <v>173</v>
      </c>
      <c r="B397">
        <v>18</v>
      </c>
      <c r="C397" t="s">
        <v>174</v>
      </c>
      <c r="D397">
        <v>1847.82787444766</v>
      </c>
    </row>
    <row r="398" spans="1:4" hidden="1" x14ac:dyDescent="0.2">
      <c r="A398" t="s">
        <v>173</v>
      </c>
      <c r="B398">
        <v>20</v>
      </c>
      <c r="C398" t="s">
        <v>174</v>
      </c>
      <c r="D398">
        <v>1767.2470571373101</v>
      </c>
    </row>
    <row r="399" spans="1:4" hidden="1" x14ac:dyDescent="0.2">
      <c r="A399" t="s">
        <v>173</v>
      </c>
      <c r="B399">
        <v>17</v>
      </c>
      <c r="C399" t="s">
        <v>174</v>
      </c>
      <c r="D399">
        <v>1856.47916490845</v>
      </c>
    </row>
    <row r="400" spans="1:4" hidden="1" x14ac:dyDescent="0.2">
      <c r="A400" t="s">
        <v>173</v>
      </c>
      <c r="B400">
        <v>14</v>
      </c>
      <c r="C400" t="s">
        <v>174</v>
      </c>
      <c r="D400">
        <v>2158.01230343518</v>
      </c>
    </row>
    <row r="401" spans="1:5" hidden="1" x14ac:dyDescent="0.2">
      <c r="A401" t="s">
        <v>173</v>
      </c>
      <c r="B401">
        <v>26</v>
      </c>
      <c r="C401" t="s">
        <v>174</v>
      </c>
      <c r="D401">
        <v>1505.3274770052401</v>
      </c>
    </row>
    <row r="402" spans="1:5" hidden="1" x14ac:dyDescent="0.2">
      <c r="A402" t="s">
        <v>173</v>
      </c>
      <c r="B402">
        <v>28</v>
      </c>
      <c r="C402" t="s">
        <v>174</v>
      </c>
      <c r="D402">
        <v>1459.7556106684599</v>
      </c>
    </row>
    <row r="403" spans="1:5" hidden="1" x14ac:dyDescent="0.2">
      <c r="A403" t="s">
        <v>173</v>
      </c>
      <c r="B403">
        <v>23</v>
      </c>
      <c r="C403" t="s">
        <v>174</v>
      </c>
      <c r="D403">
        <v>1618.2116065697601</v>
      </c>
    </row>
    <row r="404" spans="1:5" hidden="1" x14ac:dyDescent="0.2">
      <c r="A404" t="s">
        <v>351</v>
      </c>
      <c r="B404" t="s">
        <v>1</v>
      </c>
      <c r="C404" t="s">
        <v>352</v>
      </c>
      <c r="D404" t="s">
        <v>353</v>
      </c>
    </row>
    <row r="405" spans="1:5" hidden="1" x14ac:dyDescent="0.2">
      <c r="A405" t="s">
        <v>4</v>
      </c>
      <c r="B405">
        <v>20</v>
      </c>
      <c r="C405" t="s">
        <v>5</v>
      </c>
      <c r="D405">
        <v>1757.47432025535</v>
      </c>
      <c r="E405" t="s">
        <v>354</v>
      </c>
    </row>
    <row r="406" spans="1:5" hidden="1" x14ac:dyDescent="0.2">
      <c r="A406" t="s">
        <v>4</v>
      </c>
      <c r="B406">
        <v>15</v>
      </c>
      <c r="C406" t="s">
        <v>5</v>
      </c>
      <c r="D406">
        <v>2130.0998760474199</v>
      </c>
      <c r="E406" t="s">
        <v>355</v>
      </c>
    </row>
    <row r="407" spans="1:5" hidden="1" x14ac:dyDescent="0.2">
      <c r="A407" t="s">
        <v>4</v>
      </c>
      <c r="B407">
        <v>16</v>
      </c>
      <c r="C407" t="s">
        <v>5</v>
      </c>
      <c r="D407">
        <v>2026.3142905529901</v>
      </c>
      <c r="E407" t="s">
        <v>356</v>
      </c>
    </row>
    <row r="408" spans="1:5" hidden="1" x14ac:dyDescent="0.2">
      <c r="A408" t="s">
        <v>4</v>
      </c>
      <c r="B408">
        <v>18</v>
      </c>
      <c r="C408" t="s">
        <v>5</v>
      </c>
      <c r="D408">
        <v>1851.1291142011301</v>
      </c>
      <c r="E408" t="s">
        <v>357</v>
      </c>
    </row>
    <row r="409" spans="1:5" hidden="1" x14ac:dyDescent="0.2">
      <c r="A409" t="s">
        <v>4</v>
      </c>
      <c r="B409">
        <v>13</v>
      </c>
      <c r="C409" t="s">
        <v>5</v>
      </c>
      <c r="D409">
        <v>2521.4375791318598</v>
      </c>
      <c r="E409" t="s">
        <v>358</v>
      </c>
    </row>
    <row r="410" spans="1:5" hidden="1" x14ac:dyDescent="0.2">
      <c r="A410" t="s">
        <v>4</v>
      </c>
      <c r="B410">
        <v>14</v>
      </c>
      <c r="C410" t="s">
        <v>5</v>
      </c>
      <c r="D410">
        <v>2254.5425678384699</v>
      </c>
      <c r="E410" t="s">
        <v>359</v>
      </c>
    </row>
    <row r="411" spans="1:5" hidden="1" x14ac:dyDescent="0.2">
      <c r="A411" t="s">
        <v>4</v>
      </c>
      <c r="B411">
        <v>19</v>
      </c>
      <c r="C411" t="s">
        <v>5</v>
      </c>
      <c r="D411">
        <v>1815.1479513926399</v>
      </c>
      <c r="E411" t="s">
        <v>360</v>
      </c>
    </row>
    <row r="412" spans="1:5" hidden="1" x14ac:dyDescent="0.2">
      <c r="A412" t="s">
        <v>4</v>
      </c>
      <c r="B412">
        <v>12</v>
      </c>
      <c r="C412" t="s">
        <v>5</v>
      </c>
      <c r="D412">
        <v>2545.1074275076799</v>
      </c>
      <c r="E412" t="s">
        <v>361</v>
      </c>
    </row>
    <row r="413" spans="1:5" hidden="1" x14ac:dyDescent="0.2">
      <c r="A413" t="s">
        <v>4</v>
      </c>
      <c r="B413">
        <v>21</v>
      </c>
      <c r="C413" t="s">
        <v>5</v>
      </c>
      <c r="D413">
        <v>1663.56851874264</v>
      </c>
      <c r="E413" t="s">
        <v>362</v>
      </c>
    </row>
    <row r="414" spans="1:5" hidden="1" x14ac:dyDescent="0.2">
      <c r="A414" t="s">
        <v>4</v>
      </c>
      <c r="B414">
        <v>9</v>
      </c>
      <c r="C414" t="s">
        <v>5</v>
      </c>
      <c r="D414">
        <v>3646.5958516296701</v>
      </c>
      <c r="E414" t="s">
        <v>363</v>
      </c>
    </row>
    <row r="415" spans="1:5" hidden="1" x14ac:dyDescent="0.2">
      <c r="A415" t="s">
        <v>4</v>
      </c>
      <c r="B415">
        <v>8</v>
      </c>
      <c r="C415" t="s">
        <v>5</v>
      </c>
      <c r="D415">
        <v>4081.80471328766</v>
      </c>
      <c r="E415" t="s">
        <v>364</v>
      </c>
    </row>
    <row r="416" spans="1:5" hidden="1" x14ac:dyDescent="0.2">
      <c r="A416" t="s">
        <v>4</v>
      </c>
      <c r="B416">
        <v>11</v>
      </c>
      <c r="C416" t="s">
        <v>5</v>
      </c>
      <c r="D416">
        <v>2857.7986856933699</v>
      </c>
      <c r="E416" t="s">
        <v>365</v>
      </c>
    </row>
    <row r="417" spans="1:5" hidden="1" x14ac:dyDescent="0.2">
      <c r="A417" t="s">
        <v>4</v>
      </c>
      <c r="B417">
        <v>17</v>
      </c>
      <c r="C417" t="s">
        <v>5</v>
      </c>
      <c r="D417">
        <v>1875.3405558791601</v>
      </c>
      <c r="E417" t="s">
        <v>366</v>
      </c>
    </row>
    <row r="418" spans="1:5" hidden="1" x14ac:dyDescent="0.2">
      <c r="A418" t="s">
        <v>4</v>
      </c>
      <c r="B418">
        <v>22</v>
      </c>
      <c r="C418" t="s">
        <v>5</v>
      </c>
      <c r="D418">
        <v>1638.0529730866699</v>
      </c>
      <c r="E418" t="s">
        <v>367</v>
      </c>
    </row>
    <row r="419" spans="1:5" hidden="1" x14ac:dyDescent="0.2">
      <c r="A419" t="s">
        <v>4</v>
      </c>
      <c r="B419">
        <v>25</v>
      </c>
      <c r="C419" t="s">
        <v>5</v>
      </c>
      <c r="D419">
        <v>1522.63669421907</v>
      </c>
      <c r="E419" t="s">
        <v>368</v>
      </c>
    </row>
    <row r="420" spans="1:5" hidden="1" x14ac:dyDescent="0.2">
      <c r="A420" t="s">
        <v>4</v>
      </c>
      <c r="B420">
        <v>24</v>
      </c>
      <c r="C420" t="s">
        <v>5</v>
      </c>
      <c r="D420">
        <v>1538.4136551818301</v>
      </c>
      <c r="E420" t="s">
        <v>369</v>
      </c>
    </row>
    <row r="421" spans="1:5" hidden="1" x14ac:dyDescent="0.2">
      <c r="A421" t="s">
        <v>4</v>
      </c>
      <c r="B421">
        <v>27</v>
      </c>
      <c r="C421" t="s">
        <v>5</v>
      </c>
      <c r="D421">
        <v>1441.7475624460501</v>
      </c>
      <c r="E421" t="s">
        <v>370</v>
      </c>
    </row>
    <row r="422" spans="1:5" hidden="1" x14ac:dyDescent="0.2">
      <c r="A422" t="s">
        <v>351</v>
      </c>
      <c r="B422" t="s">
        <v>1</v>
      </c>
      <c r="C422" t="s">
        <v>352</v>
      </c>
      <c r="D422" t="s">
        <v>353</v>
      </c>
    </row>
    <row r="423" spans="1:5" hidden="1" x14ac:dyDescent="0.2">
      <c r="A423" t="s">
        <v>4</v>
      </c>
      <c r="B423">
        <v>18</v>
      </c>
      <c r="C423" t="s">
        <v>5</v>
      </c>
      <c r="D423">
        <v>1808.34275384943</v>
      </c>
      <c r="E423" t="s">
        <v>371</v>
      </c>
    </row>
    <row r="424" spans="1:5" hidden="1" x14ac:dyDescent="0.2">
      <c r="A424" t="s">
        <v>4</v>
      </c>
      <c r="B424">
        <v>23</v>
      </c>
      <c r="C424" t="s">
        <v>5</v>
      </c>
      <c r="D424">
        <v>1597.5956183154599</v>
      </c>
      <c r="E424" t="s">
        <v>372</v>
      </c>
    </row>
    <row r="425" spans="1:5" hidden="1" x14ac:dyDescent="0.2">
      <c r="A425" t="s">
        <v>4</v>
      </c>
      <c r="B425">
        <v>27</v>
      </c>
      <c r="C425" t="s">
        <v>5</v>
      </c>
      <c r="D425">
        <v>1485.6943377847599</v>
      </c>
      <c r="E425" t="s">
        <v>373</v>
      </c>
    </row>
    <row r="426" spans="1:5" hidden="1" x14ac:dyDescent="0.2">
      <c r="A426" t="s">
        <v>4</v>
      </c>
      <c r="B426">
        <v>24</v>
      </c>
      <c r="C426" t="s">
        <v>5</v>
      </c>
      <c r="D426">
        <v>1545.76046859654</v>
      </c>
      <c r="E426" t="s">
        <v>374</v>
      </c>
    </row>
    <row r="427" spans="1:5" hidden="1" x14ac:dyDescent="0.2">
      <c r="A427" t="s">
        <v>4</v>
      </c>
      <c r="B427">
        <v>17</v>
      </c>
      <c r="C427" t="s">
        <v>5</v>
      </c>
      <c r="D427">
        <v>1959.7450001075999</v>
      </c>
      <c r="E427" t="s">
        <v>375</v>
      </c>
    </row>
    <row r="428" spans="1:5" hidden="1" x14ac:dyDescent="0.2">
      <c r="A428" t="s">
        <v>4</v>
      </c>
      <c r="B428">
        <v>20</v>
      </c>
      <c r="C428" t="s">
        <v>5</v>
      </c>
      <c r="D428">
        <v>1728.2781394265501</v>
      </c>
      <c r="E428" t="s">
        <v>376</v>
      </c>
    </row>
    <row r="429" spans="1:5" hidden="1" x14ac:dyDescent="0.2">
      <c r="A429" t="s">
        <v>4</v>
      </c>
      <c r="B429">
        <v>11</v>
      </c>
      <c r="C429" t="s">
        <v>5</v>
      </c>
      <c r="D429">
        <v>2835.7253394793102</v>
      </c>
      <c r="E429" t="s">
        <v>377</v>
      </c>
    </row>
    <row r="430" spans="1:5" hidden="1" x14ac:dyDescent="0.2">
      <c r="A430" t="s">
        <v>4</v>
      </c>
      <c r="B430">
        <v>16</v>
      </c>
      <c r="C430" t="s">
        <v>5</v>
      </c>
      <c r="D430">
        <v>2043.1122026729399</v>
      </c>
      <c r="E430" t="s">
        <v>378</v>
      </c>
    </row>
    <row r="431" spans="1:5" hidden="1" x14ac:dyDescent="0.2">
      <c r="A431" t="s">
        <v>4</v>
      </c>
      <c r="B431">
        <v>13</v>
      </c>
      <c r="C431" t="s">
        <v>5</v>
      </c>
      <c r="D431">
        <v>2434.5279664626701</v>
      </c>
      <c r="E431" t="s">
        <v>379</v>
      </c>
    </row>
    <row r="432" spans="1:5" hidden="1" x14ac:dyDescent="0.2">
      <c r="A432" t="s">
        <v>4</v>
      </c>
      <c r="B432">
        <v>15</v>
      </c>
      <c r="C432" t="s">
        <v>5</v>
      </c>
      <c r="D432">
        <v>2066.1363328144798</v>
      </c>
      <c r="E432" t="s">
        <v>380</v>
      </c>
    </row>
    <row r="433" spans="1:5" hidden="1" x14ac:dyDescent="0.2">
      <c r="A433" t="s">
        <v>4</v>
      </c>
      <c r="B433">
        <v>33</v>
      </c>
      <c r="C433" t="s">
        <v>5</v>
      </c>
      <c r="D433">
        <v>1272.0466121659699</v>
      </c>
      <c r="E433" t="s">
        <v>381</v>
      </c>
    </row>
    <row r="434" spans="1:5" hidden="1" x14ac:dyDescent="0.2">
      <c r="A434" t="s">
        <v>4</v>
      </c>
      <c r="B434">
        <v>22</v>
      </c>
      <c r="C434" t="s">
        <v>5</v>
      </c>
      <c r="D434">
        <v>1699.2010661080201</v>
      </c>
      <c r="E434" t="s">
        <v>382</v>
      </c>
    </row>
    <row r="435" spans="1:5" hidden="1" x14ac:dyDescent="0.2">
      <c r="A435" t="s">
        <v>4</v>
      </c>
      <c r="B435">
        <v>9</v>
      </c>
      <c r="C435" t="s">
        <v>5</v>
      </c>
      <c r="D435">
        <v>3363.6585069214502</v>
      </c>
      <c r="E435" t="s">
        <v>383</v>
      </c>
    </row>
    <row r="436" spans="1:5" hidden="1" x14ac:dyDescent="0.2">
      <c r="A436" t="s">
        <v>4</v>
      </c>
      <c r="B436">
        <v>12</v>
      </c>
      <c r="C436" t="s">
        <v>5</v>
      </c>
      <c r="D436">
        <v>2602.3649882310501</v>
      </c>
      <c r="E436" t="s">
        <v>384</v>
      </c>
    </row>
    <row r="437" spans="1:5" hidden="1" x14ac:dyDescent="0.2">
      <c r="A437" t="s">
        <v>4</v>
      </c>
      <c r="B437">
        <v>14</v>
      </c>
      <c r="C437" t="s">
        <v>5</v>
      </c>
      <c r="D437">
        <v>2287.6953681261398</v>
      </c>
      <c r="E437" t="s">
        <v>385</v>
      </c>
    </row>
    <row r="438" spans="1:5" hidden="1" x14ac:dyDescent="0.2">
      <c r="A438" t="s">
        <v>351</v>
      </c>
      <c r="B438" t="s">
        <v>1</v>
      </c>
      <c r="C438" t="s">
        <v>352</v>
      </c>
      <c r="D438" t="s">
        <v>353</v>
      </c>
    </row>
    <row r="439" spans="1:5" hidden="1" x14ac:dyDescent="0.2">
      <c r="A439" t="s">
        <v>4</v>
      </c>
      <c r="B439">
        <v>14</v>
      </c>
      <c r="C439" t="s">
        <v>5</v>
      </c>
      <c r="D439">
        <v>2229.7512656037302</v>
      </c>
      <c r="E439" t="s">
        <v>386</v>
      </c>
    </row>
    <row r="440" spans="1:5" hidden="1" x14ac:dyDescent="0.2">
      <c r="A440" t="s">
        <v>4</v>
      </c>
      <c r="B440">
        <v>18</v>
      </c>
      <c r="C440" t="s">
        <v>5</v>
      </c>
      <c r="D440">
        <v>1855.9632706048301</v>
      </c>
      <c r="E440" t="s">
        <v>387</v>
      </c>
    </row>
    <row r="441" spans="1:5" hidden="1" x14ac:dyDescent="0.2">
      <c r="A441" t="s">
        <v>4</v>
      </c>
      <c r="B441">
        <v>16</v>
      </c>
      <c r="C441" t="s">
        <v>5</v>
      </c>
      <c r="D441">
        <v>2001.61744369045</v>
      </c>
      <c r="E441" t="s">
        <v>388</v>
      </c>
    </row>
    <row r="442" spans="1:5" hidden="1" x14ac:dyDescent="0.2">
      <c r="A442" t="s">
        <v>4</v>
      </c>
      <c r="B442">
        <v>19</v>
      </c>
      <c r="C442" t="s">
        <v>5</v>
      </c>
      <c r="D442">
        <v>1837.9980926279</v>
      </c>
      <c r="E442" t="s">
        <v>389</v>
      </c>
    </row>
    <row r="443" spans="1:5" hidden="1" x14ac:dyDescent="0.2">
      <c r="A443" t="s">
        <v>4</v>
      </c>
      <c r="B443">
        <v>6</v>
      </c>
      <c r="C443" t="s">
        <v>5</v>
      </c>
      <c r="D443">
        <v>4306.2840959348696</v>
      </c>
      <c r="E443" t="s">
        <v>390</v>
      </c>
    </row>
    <row r="444" spans="1:5" hidden="1" x14ac:dyDescent="0.2">
      <c r="A444" t="s">
        <v>4</v>
      </c>
      <c r="B444">
        <v>12</v>
      </c>
      <c r="C444" t="s">
        <v>5</v>
      </c>
      <c r="D444">
        <v>2584.8794809948499</v>
      </c>
      <c r="E444" t="s">
        <v>391</v>
      </c>
    </row>
    <row r="445" spans="1:5" hidden="1" x14ac:dyDescent="0.2">
      <c r="A445" t="s">
        <v>4</v>
      </c>
      <c r="B445">
        <v>22</v>
      </c>
      <c r="C445" t="s">
        <v>5</v>
      </c>
      <c r="D445">
        <v>1630.39926380206</v>
      </c>
      <c r="E445" t="s">
        <v>392</v>
      </c>
    </row>
    <row r="446" spans="1:5" hidden="1" x14ac:dyDescent="0.2">
      <c r="A446" t="s">
        <v>4</v>
      </c>
      <c r="B446">
        <v>20</v>
      </c>
      <c r="C446" t="s">
        <v>5</v>
      </c>
      <c r="D446">
        <v>1752.7309891336199</v>
      </c>
      <c r="E446" t="s">
        <v>393</v>
      </c>
    </row>
    <row r="447" spans="1:5" hidden="1" x14ac:dyDescent="0.2">
      <c r="A447" t="s">
        <v>4</v>
      </c>
      <c r="B447">
        <v>15</v>
      </c>
      <c r="C447" t="s">
        <v>5</v>
      </c>
      <c r="D447">
        <v>2027.2677681787</v>
      </c>
      <c r="E447" t="s">
        <v>394</v>
      </c>
    </row>
    <row r="448" spans="1:5" hidden="1" x14ac:dyDescent="0.2">
      <c r="A448" t="s">
        <v>4</v>
      </c>
      <c r="B448">
        <v>24</v>
      </c>
      <c r="C448" t="s">
        <v>5</v>
      </c>
      <c r="D448">
        <v>1599.31142323936</v>
      </c>
      <c r="E448" t="s">
        <v>395</v>
      </c>
    </row>
    <row r="449" spans="1:5" hidden="1" x14ac:dyDescent="0.2">
      <c r="A449" t="s">
        <v>4</v>
      </c>
      <c r="B449">
        <v>17</v>
      </c>
      <c r="C449" t="s">
        <v>5</v>
      </c>
      <c r="D449">
        <v>1933.4827746328999</v>
      </c>
      <c r="E449" t="s">
        <v>396</v>
      </c>
    </row>
    <row r="450" spans="1:5" hidden="1" x14ac:dyDescent="0.2">
      <c r="A450" t="s">
        <v>4</v>
      </c>
      <c r="B450">
        <v>13</v>
      </c>
      <c r="C450" t="s">
        <v>5</v>
      </c>
      <c r="D450">
        <v>2466.6497155091001</v>
      </c>
      <c r="E450" t="s">
        <v>397</v>
      </c>
    </row>
    <row r="451" spans="1:5" hidden="1" x14ac:dyDescent="0.2">
      <c r="A451" t="s">
        <v>4</v>
      </c>
      <c r="B451">
        <v>21</v>
      </c>
      <c r="C451" t="s">
        <v>5</v>
      </c>
      <c r="D451">
        <v>1733.5179325919901</v>
      </c>
      <c r="E451" t="s">
        <v>398</v>
      </c>
    </row>
    <row r="452" spans="1:5" hidden="1" x14ac:dyDescent="0.2">
      <c r="A452" t="s">
        <v>4</v>
      </c>
      <c r="B452">
        <v>11</v>
      </c>
      <c r="C452" t="s">
        <v>5</v>
      </c>
      <c r="D452">
        <v>2696.6473304538699</v>
      </c>
      <c r="E452" t="s">
        <v>399</v>
      </c>
    </row>
    <row r="453" spans="1:5" hidden="1" x14ac:dyDescent="0.2">
      <c r="A453" t="s">
        <v>4</v>
      </c>
      <c r="B453">
        <v>33</v>
      </c>
      <c r="C453" t="s">
        <v>5</v>
      </c>
      <c r="D453">
        <v>1272.0466121659699</v>
      </c>
      <c r="E453" t="s">
        <v>381</v>
      </c>
    </row>
    <row r="454" spans="1:5" hidden="1" x14ac:dyDescent="0.2">
      <c r="A454" t="s">
        <v>4</v>
      </c>
      <c r="B454">
        <v>26</v>
      </c>
      <c r="C454" t="s">
        <v>5</v>
      </c>
      <c r="D454">
        <v>1553.6746985224099</v>
      </c>
      <c r="E454" t="s">
        <v>400</v>
      </c>
    </row>
    <row r="455" spans="1:5" hidden="1" x14ac:dyDescent="0.2">
      <c r="A455" t="s">
        <v>4</v>
      </c>
      <c r="B455">
        <v>27</v>
      </c>
      <c r="C455" t="s">
        <v>5</v>
      </c>
      <c r="D455">
        <v>1512.8622613693601</v>
      </c>
      <c r="E455" t="s">
        <v>401</v>
      </c>
    </row>
    <row r="456" spans="1:5" hidden="1" x14ac:dyDescent="0.2">
      <c r="A456" t="s">
        <v>351</v>
      </c>
      <c r="B456" t="s">
        <v>1</v>
      </c>
      <c r="C456" t="s">
        <v>352</v>
      </c>
      <c r="D456" t="s">
        <v>353</v>
      </c>
    </row>
    <row r="457" spans="1:5" hidden="1" x14ac:dyDescent="0.2">
      <c r="A457" t="s">
        <v>4</v>
      </c>
      <c r="B457">
        <v>17</v>
      </c>
      <c r="C457" t="s">
        <v>5</v>
      </c>
      <c r="D457">
        <v>1882.9680120656999</v>
      </c>
      <c r="E457" t="s">
        <v>402</v>
      </c>
    </row>
    <row r="458" spans="1:5" hidden="1" x14ac:dyDescent="0.2">
      <c r="A458" t="s">
        <v>4</v>
      </c>
      <c r="B458">
        <v>22</v>
      </c>
      <c r="C458" t="s">
        <v>5</v>
      </c>
      <c r="D458">
        <v>1611.60121022261</v>
      </c>
      <c r="E458" t="s">
        <v>403</v>
      </c>
    </row>
    <row r="459" spans="1:5" hidden="1" x14ac:dyDescent="0.2">
      <c r="A459" t="s">
        <v>4</v>
      </c>
      <c r="B459">
        <v>7</v>
      </c>
      <c r="C459" t="s">
        <v>5</v>
      </c>
      <c r="D459">
        <v>3720.0541050484198</v>
      </c>
      <c r="E459" t="s">
        <v>404</v>
      </c>
    </row>
    <row r="460" spans="1:5" hidden="1" x14ac:dyDescent="0.2">
      <c r="A460" t="s">
        <v>4</v>
      </c>
      <c r="B460">
        <v>16</v>
      </c>
      <c r="C460" t="s">
        <v>5</v>
      </c>
      <c r="D460">
        <v>2007.6477193113201</v>
      </c>
      <c r="E460" t="s">
        <v>405</v>
      </c>
    </row>
    <row r="461" spans="1:5" hidden="1" x14ac:dyDescent="0.2">
      <c r="A461" t="s">
        <v>4</v>
      </c>
      <c r="B461">
        <v>18</v>
      </c>
      <c r="C461" t="s">
        <v>5</v>
      </c>
      <c r="D461">
        <v>1748.4485332306101</v>
      </c>
      <c r="E461" t="s">
        <v>406</v>
      </c>
    </row>
    <row r="462" spans="1:5" hidden="1" x14ac:dyDescent="0.2">
      <c r="A462" t="s">
        <v>4</v>
      </c>
      <c r="B462">
        <v>33</v>
      </c>
      <c r="C462" t="s">
        <v>5</v>
      </c>
      <c r="D462">
        <v>1272.0466121659699</v>
      </c>
      <c r="E462" t="s">
        <v>407</v>
      </c>
    </row>
    <row r="463" spans="1:5" hidden="1" x14ac:dyDescent="0.2">
      <c r="A463" t="s">
        <v>4</v>
      </c>
      <c r="B463">
        <v>29</v>
      </c>
      <c r="C463" t="s">
        <v>5</v>
      </c>
      <c r="D463">
        <v>1354.99046067522</v>
      </c>
      <c r="E463" t="s">
        <v>408</v>
      </c>
    </row>
    <row r="464" spans="1:5" hidden="1" x14ac:dyDescent="0.2">
      <c r="A464" t="s">
        <v>4</v>
      </c>
      <c r="B464">
        <v>21</v>
      </c>
      <c r="C464" t="s">
        <v>5</v>
      </c>
      <c r="D464">
        <v>1722.2610361209199</v>
      </c>
      <c r="E464" t="s">
        <v>409</v>
      </c>
    </row>
    <row r="465" spans="1:5" hidden="1" x14ac:dyDescent="0.2">
      <c r="A465" t="s">
        <v>4</v>
      </c>
      <c r="B465">
        <v>11</v>
      </c>
      <c r="C465" t="s">
        <v>5</v>
      </c>
      <c r="D465">
        <v>2703.5414104292199</v>
      </c>
      <c r="E465" t="s">
        <v>410</v>
      </c>
    </row>
    <row r="466" spans="1:5" hidden="1" x14ac:dyDescent="0.2">
      <c r="A466" t="s">
        <v>4</v>
      </c>
      <c r="B466">
        <v>14</v>
      </c>
      <c r="C466" t="s">
        <v>5</v>
      </c>
      <c r="D466">
        <v>2292.6498281783602</v>
      </c>
      <c r="E466" t="s">
        <v>411</v>
      </c>
    </row>
    <row r="467" spans="1:5" hidden="1" x14ac:dyDescent="0.2">
      <c r="A467" t="s">
        <v>4</v>
      </c>
      <c r="B467">
        <v>13</v>
      </c>
      <c r="C467" t="s">
        <v>5</v>
      </c>
      <c r="D467">
        <v>2381.7786736428202</v>
      </c>
      <c r="E467" t="s">
        <v>412</v>
      </c>
    </row>
    <row r="468" spans="1:5" hidden="1" x14ac:dyDescent="0.2">
      <c r="A468" t="s">
        <v>4</v>
      </c>
      <c r="B468">
        <v>15</v>
      </c>
      <c r="C468" t="s">
        <v>5</v>
      </c>
      <c r="D468">
        <v>2107.9926212435298</v>
      </c>
      <c r="E468" t="s">
        <v>413</v>
      </c>
    </row>
    <row r="469" spans="1:5" hidden="1" x14ac:dyDescent="0.2">
      <c r="A469" t="s">
        <v>4</v>
      </c>
      <c r="B469">
        <v>25</v>
      </c>
      <c r="C469" t="s">
        <v>5</v>
      </c>
      <c r="D469">
        <v>1540.8114612669399</v>
      </c>
      <c r="E469" t="s">
        <v>414</v>
      </c>
    </row>
    <row r="470" spans="1:5" hidden="1" x14ac:dyDescent="0.2">
      <c r="A470" t="s">
        <v>4</v>
      </c>
      <c r="B470">
        <v>26</v>
      </c>
      <c r="C470" t="s">
        <v>5</v>
      </c>
      <c r="D470">
        <v>1473.7888213204001</v>
      </c>
      <c r="E470" t="s">
        <v>415</v>
      </c>
    </row>
    <row r="471" spans="1:5" hidden="1" x14ac:dyDescent="0.2">
      <c r="A471" t="s">
        <v>4</v>
      </c>
      <c r="B471">
        <v>24</v>
      </c>
      <c r="C471" t="s">
        <v>5</v>
      </c>
      <c r="D471">
        <v>1554.4813204571999</v>
      </c>
      <c r="E471" t="s">
        <v>416</v>
      </c>
    </row>
    <row r="472" spans="1:5" hidden="1" x14ac:dyDescent="0.2">
      <c r="A472" t="s">
        <v>351</v>
      </c>
      <c r="B472" t="s">
        <v>1</v>
      </c>
      <c r="C472" t="s">
        <v>352</v>
      </c>
      <c r="D472" t="s">
        <v>353</v>
      </c>
    </row>
    <row r="473" spans="1:5" hidden="1" x14ac:dyDescent="0.2">
      <c r="A473" t="s">
        <v>4</v>
      </c>
      <c r="B473">
        <v>17</v>
      </c>
      <c r="C473" t="s">
        <v>5</v>
      </c>
      <c r="D473">
        <v>1913.95806872873</v>
      </c>
      <c r="E473" t="s">
        <v>417</v>
      </c>
    </row>
    <row r="474" spans="1:5" hidden="1" x14ac:dyDescent="0.2">
      <c r="A474" t="s">
        <v>4</v>
      </c>
      <c r="B474">
        <v>18</v>
      </c>
      <c r="C474" t="s">
        <v>5</v>
      </c>
      <c r="D474">
        <v>1777.1351215366799</v>
      </c>
      <c r="E474" t="s">
        <v>418</v>
      </c>
    </row>
    <row r="475" spans="1:5" hidden="1" x14ac:dyDescent="0.2">
      <c r="A475" t="s">
        <v>4</v>
      </c>
      <c r="B475">
        <v>20</v>
      </c>
      <c r="C475" t="s">
        <v>5</v>
      </c>
      <c r="D475">
        <v>1717.33064484173</v>
      </c>
      <c r="E475" t="s">
        <v>419</v>
      </c>
    </row>
    <row r="476" spans="1:5" hidden="1" x14ac:dyDescent="0.2">
      <c r="A476" t="s">
        <v>4</v>
      </c>
      <c r="B476">
        <v>26</v>
      </c>
      <c r="C476" t="s">
        <v>5</v>
      </c>
      <c r="D476">
        <v>1470.6992335969801</v>
      </c>
      <c r="E476" t="s">
        <v>420</v>
      </c>
    </row>
    <row r="477" spans="1:5" hidden="1" x14ac:dyDescent="0.2">
      <c r="A477" t="s">
        <v>4</v>
      </c>
      <c r="B477">
        <v>16</v>
      </c>
      <c r="C477" t="s">
        <v>5</v>
      </c>
      <c r="D477">
        <v>2046.219975665</v>
      </c>
      <c r="E477" t="s">
        <v>421</v>
      </c>
    </row>
    <row r="478" spans="1:5" hidden="1" x14ac:dyDescent="0.2">
      <c r="A478" t="s">
        <v>4</v>
      </c>
      <c r="B478">
        <v>9</v>
      </c>
      <c r="C478" t="s">
        <v>5</v>
      </c>
      <c r="D478">
        <v>4021.2513145754401</v>
      </c>
      <c r="E478" t="s">
        <v>422</v>
      </c>
    </row>
    <row r="479" spans="1:5" hidden="1" x14ac:dyDescent="0.2">
      <c r="A479" t="s">
        <v>4</v>
      </c>
      <c r="B479">
        <v>13</v>
      </c>
      <c r="C479" t="s">
        <v>5</v>
      </c>
      <c r="D479">
        <v>2608.4703180516899</v>
      </c>
      <c r="E479" t="s">
        <v>423</v>
      </c>
    </row>
    <row r="480" spans="1:5" hidden="1" x14ac:dyDescent="0.2">
      <c r="A480" t="s">
        <v>4</v>
      </c>
      <c r="B480">
        <v>14</v>
      </c>
      <c r="C480" t="s">
        <v>5</v>
      </c>
      <c r="D480">
        <v>2162.8282821900998</v>
      </c>
      <c r="E480" t="s">
        <v>424</v>
      </c>
    </row>
    <row r="481" spans="1:5" hidden="1" x14ac:dyDescent="0.2">
      <c r="A481" t="s">
        <v>4</v>
      </c>
      <c r="B481">
        <v>23</v>
      </c>
      <c r="C481" t="s">
        <v>5</v>
      </c>
      <c r="D481">
        <v>1524.93911177616</v>
      </c>
      <c r="E481" t="s">
        <v>425</v>
      </c>
    </row>
    <row r="482" spans="1:5" hidden="1" x14ac:dyDescent="0.2">
      <c r="A482" t="s">
        <v>4</v>
      </c>
      <c r="B482">
        <v>22</v>
      </c>
      <c r="C482" t="s">
        <v>5</v>
      </c>
      <c r="D482">
        <v>1662.36534310927</v>
      </c>
      <c r="E482" t="s">
        <v>426</v>
      </c>
    </row>
    <row r="483" spans="1:5" hidden="1" x14ac:dyDescent="0.2">
      <c r="A483" t="s">
        <v>4</v>
      </c>
      <c r="B483">
        <v>33</v>
      </c>
      <c r="C483" t="s">
        <v>5</v>
      </c>
      <c r="D483">
        <v>1272.0466121659699</v>
      </c>
      <c r="E483" t="s">
        <v>427</v>
      </c>
    </row>
    <row r="484" spans="1:5" hidden="1" x14ac:dyDescent="0.2">
      <c r="A484" t="s">
        <v>4</v>
      </c>
      <c r="B484">
        <v>11</v>
      </c>
      <c r="C484" t="s">
        <v>5</v>
      </c>
      <c r="D484">
        <v>2726.8811810024199</v>
      </c>
      <c r="E484" t="s">
        <v>428</v>
      </c>
    </row>
    <row r="485" spans="1:5" hidden="1" x14ac:dyDescent="0.2">
      <c r="A485" t="s">
        <v>351</v>
      </c>
      <c r="B485" t="s">
        <v>1</v>
      </c>
      <c r="C485" t="s">
        <v>352</v>
      </c>
      <c r="D485" t="s">
        <v>353</v>
      </c>
    </row>
    <row r="486" spans="1:5" hidden="1" x14ac:dyDescent="0.2">
      <c r="A486" t="s">
        <v>4</v>
      </c>
      <c r="B486">
        <v>8</v>
      </c>
      <c r="C486" t="s">
        <v>5</v>
      </c>
      <c r="D486">
        <v>3252.4869940016802</v>
      </c>
      <c r="E486" t="s">
        <v>429</v>
      </c>
    </row>
    <row r="487" spans="1:5" hidden="1" x14ac:dyDescent="0.2">
      <c r="A487" t="s">
        <v>4</v>
      </c>
      <c r="B487">
        <v>28</v>
      </c>
      <c r="C487" t="s">
        <v>5</v>
      </c>
      <c r="D487">
        <v>1548.85582431123</v>
      </c>
      <c r="E487" t="s">
        <v>430</v>
      </c>
    </row>
    <row r="488" spans="1:5" hidden="1" x14ac:dyDescent="0.2">
      <c r="A488" t="s">
        <v>4</v>
      </c>
      <c r="B488">
        <v>16</v>
      </c>
      <c r="C488" t="s">
        <v>5</v>
      </c>
      <c r="D488">
        <v>2039.4024002664</v>
      </c>
      <c r="E488" t="s">
        <v>431</v>
      </c>
    </row>
    <row r="489" spans="1:5" hidden="1" x14ac:dyDescent="0.2">
      <c r="A489" t="s">
        <v>4</v>
      </c>
      <c r="B489">
        <v>18</v>
      </c>
      <c r="C489" t="s">
        <v>5</v>
      </c>
      <c r="D489">
        <v>1864.80950593443</v>
      </c>
      <c r="E489" t="s">
        <v>432</v>
      </c>
    </row>
    <row r="490" spans="1:5" hidden="1" x14ac:dyDescent="0.2">
      <c r="A490" t="s">
        <v>4</v>
      </c>
      <c r="B490">
        <v>23</v>
      </c>
      <c r="C490" t="s">
        <v>5</v>
      </c>
      <c r="D490">
        <v>1682.15592062875</v>
      </c>
      <c r="E490" t="s">
        <v>433</v>
      </c>
    </row>
    <row r="491" spans="1:5" hidden="1" x14ac:dyDescent="0.2">
      <c r="A491" t="s">
        <v>4</v>
      </c>
      <c r="B491">
        <v>14</v>
      </c>
      <c r="C491" t="s">
        <v>5</v>
      </c>
      <c r="D491">
        <v>2224.1287535353799</v>
      </c>
      <c r="E491" t="s">
        <v>434</v>
      </c>
    </row>
    <row r="492" spans="1:5" hidden="1" x14ac:dyDescent="0.2">
      <c r="A492" t="s">
        <v>4</v>
      </c>
      <c r="B492">
        <v>10</v>
      </c>
      <c r="C492" t="s">
        <v>5</v>
      </c>
      <c r="D492">
        <v>2972.0238011250199</v>
      </c>
      <c r="E492" t="s">
        <v>435</v>
      </c>
    </row>
    <row r="493" spans="1:5" hidden="1" x14ac:dyDescent="0.2">
      <c r="A493" t="s">
        <v>4</v>
      </c>
      <c r="B493">
        <v>21</v>
      </c>
      <c r="C493" t="s">
        <v>5</v>
      </c>
      <c r="D493">
        <v>1739.1339235555799</v>
      </c>
      <c r="E493" t="s">
        <v>436</v>
      </c>
    </row>
    <row r="494" spans="1:5" hidden="1" x14ac:dyDescent="0.2">
      <c r="A494" t="s">
        <v>4</v>
      </c>
      <c r="B494">
        <v>22</v>
      </c>
      <c r="C494" t="s">
        <v>5</v>
      </c>
      <c r="D494">
        <v>1728.83071988644</v>
      </c>
      <c r="E494" t="s">
        <v>437</v>
      </c>
    </row>
    <row r="495" spans="1:5" hidden="1" x14ac:dyDescent="0.2">
      <c r="A495" t="s">
        <v>4</v>
      </c>
      <c r="B495">
        <v>17</v>
      </c>
      <c r="C495" t="s">
        <v>5</v>
      </c>
      <c r="D495">
        <v>1922.97689100909</v>
      </c>
      <c r="E495" t="s">
        <v>438</v>
      </c>
    </row>
    <row r="496" spans="1:5" hidden="1" x14ac:dyDescent="0.2">
      <c r="A496" t="s">
        <v>4</v>
      </c>
      <c r="B496">
        <v>20</v>
      </c>
      <c r="C496" t="s">
        <v>5</v>
      </c>
      <c r="D496">
        <v>1766.8811915348499</v>
      </c>
      <c r="E496" t="s">
        <v>439</v>
      </c>
    </row>
    <row r="497" spans="1:5" hidden="1" x14ac:dyDescent="0.2">
      <c r="A497" t="s">
        <v>4</v>
      </c>
      <c r="B497">
        <v>6</v>
      </c>
      <c r="C497" t="s">
        <v>5</v>
      </c>
      <c r="D497">
        <v>4786.0384909998702</v>
      </c>
      <c r="E497" t="s">
        <v>440</v>
      </c>
    </row>
    <row r="498" spans="1:5" hidden="1" x14ac:dyDescent="0.2">
      <c r="A498" t="s">
        <v>4</v>
      </c>
      <c r="B498">
        <v>9</v>
      </c>
      <c r="C498" t="s">
        <v>5</v>
      </c>
      <c r="D498">
        <v>3242.3197398708598</v>
      </c>
      <c r="E498" t="s">
        <v>441</v>
      </c>
    </row>
    <row r="499" spans="1:5" hidden="1" x14ac:dyDescent="0.2">
      <c r="A499" t="s">
        <v>4</v>
      </c>
      <c r="B499">
        <v>19</v>
      </c>
      <c r="C499" t="s">
        <v>5</v>
      </c>
      <c r="D499">
        <v>1822.14292435519</v>
      </c>
      <c r="E499" t="s">
        <v>442</v>
      </c>
    </row>
    <row r="500" spans="1:5" hidden="1" x14ac:dyDescent="0.2">
      <c r="A500" t="s">
        <v>4</v>
      </c>
      <c r="B500">
        <v>12</v>
      </c>
      <c r="C500" t="s">
        <v>5</v>
      </c>
      <c r="D500">
        <v>2382.8610691618601</v>
      </c>
      <c r="E500" t="s">
        <v>443</v>
      </c>
    </row>
    <row r="501" spans="1:5" hidden="1" x14ac:dyDescent="0.2">
      <c r="A501" t="s">
        <v>4</v>
      </c>
      <c r="B501">
        <v>11</v>
      </c>
      <c r="C501" t="s">
        <v>5</v>
      </c>
      <c r="D501">
        <v>2784.5658591516899</v>
      </c>
      <c r="E501" t="s">
        <v>444</v>
      </c>
    </row>
    <row r="502" spans="1:5" hidden="1" x14ac:dyDescent="0.2">
      <c r="A502" t="s">
        <v>4</v>
      </c>
      <c r="B502">
        <v>15</v>
      </c>
      <c r="C502" t="s">
        <v>5</v>
      </c>
      <c r="D502">
        <v>2114.0181794423202</v>
      </c>
      <c r="E502" t="s">
        <v>445</v>
      </c>
    </row>
    <row r="503" spans="1:5" hidden="1" x14ac:dyDescent="0.2">
      <c r="A503" t="s">
        <v>351</v>
      </c>
      <c r="B503" t="s">
        <v>1</v>
      </c>
      <c r="C503" t="s">
        <v>352</v>
      </c>
      <c r="D503" t="s">
        <v>353</v>
      </c>
    </row>
    <row r="504" spans="1:5" hidden="1" x14ac:dyDescent="0.2">
      <c r="A504" t="s">
        <v>4</v>
      </c>
      <c r="B504">
        <v>14</v>
      </c>
      <c r="C504" t="s">
        <v>5</v>
      </c>
      <c r="D504">
        <v>2326.03784022439</v>
      </c>
      <c r="E504" t="s">
        <v>446</v>
      </c>
    </row>
    <row r="505" spans="1:5" hidden="1" x14ac:dyDescent="0.2">
      <c r="A505" t="s">
        <v>4</v>
      </c>
      <c r="B505">
        <v>19</v>
      </c>
      <c r="C505" t="s">
        <v>5</v>
      </c>
      <c r="D505">
        <v>1811.9269197639701</v>
      </c>
      <c r="E505" t="s">
        <v>447</v>
      </c>
    </row>
    <row r="506" spans="1:5" hidden="1" x14ac:dyDescent="0.2">
      <c r="A506" t="s">
        <v>4</v>
      </c>
      <c r="B506">
        <v>15</v>
      </c>
      <c r="C506" t="s">
        <v>5</v>
      </c>
      <c r="D506">
        <v>2114.4870534387001</v>
      </c>
      <c r="E506" t="s">
        <v>448</v>
      </c>
    </row>
    <row r="507" spans="1:5" hidden="1" x14ac:dyDescent="0.2">
      <c r="A507" t="s">
        <v>4</v>
      </c>
      <c r="B507">
        <v>16</v>
      </c>
      <c r="C507" t="s">
        <v>5</v>
      </c>
      <c r="D507">
        <v>1995.9233035750301</v>
      </c>
      <c r="E507" t="s">
        <v>449</v>
      </c>
    </row>
    <row r="508" spans="1:5" hidden="1" x14ac:dyDescent="0.2">
      <c r="A508" t="s">
        <v>4</v>
      </c>
      <c r="B508">
        <v>18</v>
      </c>
      <c r="C508" t="s">
        <v>5</v>
      </c>
      <c r="D508">
        <v>1894.9109242919999</v>
      </c>
      <c r="E508" t="s">
        <v>450</v>
      </c>
    </row>
    <row r="509" spans="1:5" hidden="1" x14ac:dyDescent="0.2">
      <c r="A509" t="s">
        <v>4</v>
      </c>
      <c r="B509">
        <v>12</v>
      </c>
      <c r="C509" t="s">
        <v>5</v>
      </c>
      <c r="D509">
        <v>2512.1356487417602</v>
      </c>
      <c r="E509" t="s">
        <v>451</v>
      </c>
    </row>
    <row r="510" spans="1:5" hidden="1" x14ac:dyDescent="0.2">
      <c r="A510" t="s">
        <v>4</v>
      </c>
      <c r="B510">
        <v>10</v>
      </c>
      <c r="C510" t="s">
        <v>5</v>
      </c>
      <c r="D510">
        <v>2775.4822615814501</v>
      </c>
      <c r="E510" t="s">
        <v>452</v>
      </c>
    </row>
    <row r="511" spans="1:5" hidden="1" x14ac:dyDescent="0.2">
      <c r="A511" t="s">
        <v>4</v>
      </c>
      <c r="B511">
        <v>9</v>
      </c>
      <c r="C511" t="s">
        <v>5</v>
      </c>
      <c r="D511">
        <v>3661.82746391001</v>
      </c>
      <c r="E511" t="s">
        <v>453</v>
      </c>
    </row>
    <row r="512" spans="1:5" hidden="1" x14ac:dyDescent="0.2">
      <c r="A512" t="s">
        <v>4</v>
      </c>
      <c r="B512">
        <v>28</v>
      </c>
      <c r="C512" t="s">
        <v>5</v>
      </c>
      <c r="D512">
        <v>1458.5253476872099</v>
      </c>
      <c r="E512" t="s">
        <v>454</v>
      </c>
    </row>
    <row r="513" spans="1:5" hidden="1" x14ac:dyDescent="0.2">
      <c r="A513" t="s">
        <v>4</v>
      </c>
      <c r="B513">
        <v>23</v>
      </c>
      <c r="C513" t="s">
        <v>5</v>
      </c>
      <c r="D513">
        <v>1646.9699316245899</v>
      </c>
      <c r="E513" t="s">
        <v>455</v>
      </c>
    </row>
    <row r="514" spans="1:5" hidden="1" x14ac:dyDescent="0.2">
      <c r="A514" t="s">
        <v>4</v>
      </c>
      <c r="B514">
        <v>24</v>
      </c>
      <c r="C514" t="s">
        <v>5</v>
      </c>
      <c r="D514">
        <v>1601.8856094057401</v>
      </c>
      <c r="E514" t="s">
        <v>456</v>
      </c>
    </row>
    <row r="515" spans="1:5" hidden="1" x14ac:dyDescent="0.2">
      <c r="A515" t="s">
        <v>4</v>
      </c>
      <c r="B515">
        <v>27</v>
      </c>
      <c r="C515" t="s">
        <v>5</v>
      </c>
      <c r="D515">
        <v>1506.3087264027099</v>
      </c>
      <c r="E515" t="s">
        <v>457</v>
      </c>
    </row>
    <row r="516" spans="1:5" hidden="1" x14ac:dyDescent="0.2">
      <c r="A516" t="s">
        <v>4</v>
      </c>
      <c r="B516">
        <v>25</v>
      </c>
      <c r="C516" t="s">
        <v>5</v>
      </c>
      <c r="D516">
        <v>1516.9694629378801</v>
      </c>
      <c r="E516" t="s">
        <v>458</v>
      </c>
    </row>
    <row r="517" spans="1:5" hidden="1" x14ac:dyDescent="0.2">
      <c r="A517" t="s">
        <v>4</v>
      </c>
      <c r="B517">
        <v>13</v>
      </c>
      <c r="C517" t="s">
        <v>5</v>
      </c>
      <c r="D517">
        <v>2461.13914735249</v>
      </c>
      <c r="E517" t="s">
        <v>459</v>
      </c>
    </row>
    <row r="518" spans="1:5" hidden="1" x14ac:dyDescent="0.2">
      <c r="A518" t="s">
        <v>4</v>
      </c>
      <c r="B518">
        <v>17</v>
      </c>
      <c r="C518" t="s">
        <v>5</v>
      </c>
      <c r="D518">
        <v>1921.7153508454801</v>
      </c>
      <c r="E518" t="s">
        <v>460</v>
      </c>
    </row>
    <row r="519" spans="1:5" hidden="1" x14ac:dyDescent="0.2">
      <c r="A519" t="s">
        <v>4</v>
      </c>
      <c r="B519">
        <v>22</v>
      </c>
      <c r="C519" t="s">
        <v>5</v>
      </c>
      <c r="D519">
        <v>1657.01520905909</v>
      </c>
      <c r="E519" t="s">
        <v>461</v>
      </c>
    </row>
    <row r="520" spans="1:5" hidden="1" x14ac:dyDescent="0.2">
      <c r="A520" t="s">
        <v>4</v>
      </c>
      <c r="B520">
        <v>11</v>
      </c>
      <c r="C520" t="s">
        <v>5</v>
      </c>
      <c r="D520">
        <v>2703.8586628954799</v>
      </c>
      <c r="E520" t="s">
        <v>462</v>
      </c>
    </row>
    <row r="521" spans="1:5" hidden="1" x14ac:dyDescent="0.2">
      <c r="A521" t="s">
        <v>4</v>
      </c>
      <c r="B521">
        <v>20</v>
      </c>
      <c r="C521" t="s">
        <v>5</v>
      </c>
      <c r="D521">
        <v>1700.38998728099</v>
      </c>
      <c r="E521" t="s">
        <v>463</v>
      </c>
    </row>
    <row r="522" spans="1:5" hidden="1" x14ac:dyDescent="0.2">
      <c r="A522" t="s">
        <v>4</v>
      </c>
      <c r="B522">
        <v>21</v>
      </c>
      <c r="C522" t="s">
        <v>5</v>
      </c>
      <c r="D522">
        <v>1695.4704833066901</v>
      </c>
      <c r="E522" t="s">
        <v>464</v>
      </c>
    </row>
    <row r="523" spans="1:5" hidden="1" x14ac:dyDescent="0.2">
      <c r="A523" t="s">
        <v>351</v>
      </c>
      <c r="B523" t="s">
        <v>1</v>
      </c>
      <c r="C523" t="s">
        <v>352</v>
      </c>
      <c r="D523" t="s">
        <v>353</v>
      </c>
    </row>
    <row r="524" spans="1:5" hidden="1" x14ac:dyDescent="0.2">
      <c r="A524" t="s">
        <v>4</v>
      </c>
      <c r="B524">
        <v>19</v>
      </c>
      <c r="C524" t="s">
        <v>5</v>
      </c>
      <c r="D524">
        <v>1754.3804741650299</v>
      </c>
      <c r="E524" t="s">
        <v>465</v>
      </c>
    </row>
    <row r="525" spans="1:5" hidden="1" x14ac:dyDescent="0.2">
      <c r="A525" t="s">
        <v>4</v>
      </c>
      <c r="B525">
        <v>15</v>
      </c>
      <c r="C525" t="s">
        <v>5</v>
      </c>
      <c r="D525">
        <v>2153.17856536918</v>
      </c>
      <c r="E525" t="s">
        <v>466</v>
      </c>
    </row>
    <row r="526" spans="1:5" hidden="1" x14ac:dyDescent="0.2">
      <c r="A526" t="s">
        <v>4</v>
      </c>
      <c r="B526">
        <v>17</v>
      </c>
      <c r="C526" t="s">
        <v>5</v>
      </c>
      <c r="D526">
        <v>1827.03455851999</v>
      </c>
      <c r="E526" t="s">
        <v>467</v>
      </c>
    </row>
    <row r="527" spans="1:5" hidden="1" x14ac:dyDescent="0.2">
      <c r="A527" t="s">
        <v>4</v>
      </c>
      <c r="B527">
        <v>12</v>
      </c>
      <c r="C527" t="s">
        <v>5</v>
      </c>
      <c r="D527">
        <v>2766.65234601271</v>
      </c>
      <c r="E527" t="s">
        <v>468</v>
      </c>
    </row>
    <row r="528" spans="1:5" hidden="1" x14ac:dyDescent="0.2">
      <c r="A528" t="s">
        <v>4</v>
      </c>
      <c r="B528">
        <v>11</v>
      </c>
      <c r="C528" t="s">
        <v>5</v>
      </c>
      <c r="D528">
        <v>3058.4778154924402</v>
      </c>
      <c r="E528" t="s">
        <v>469</v>
      </c>
    </row>
    <row r="529" spans="1:5" hidden="1" x14ac:dyDescent="0.2">
      <c r="A529" t="s">
        <v>4</v>
      </c>
      <c r="B529">
        <v>18</v>
      </c>
      <c r="C529" t="s">
        <v>5</v>
      </c>
      <c r="D529">
        <v>1780.3578067527401</v>
      </c>
      <c r="E529" t="s">
        <v>470</v>
      </c>
    </row>
    <row r="530" spans="1:5" hidden="1" x14ac:dyDescent="0.2">
      <c r="A530" t="s">
        <v>4</v>
      </c>
      <c r="B530">
        <v>20</v>
      </c>
      <c r="C530" t="s">
        <v>5</v>
      </c>
      <c r="D530">
        <v>1720.8332340176801</v>
      </c>
      <c r="E530" t="s">
        <v>471</v>
      </c>
    </row>
    <row r="531" spans="1:5" hidden="1" x14ac:dyDescent="0.2">
      <c r="A531" t="s">
        <v>4</v>
      </c>
      <c r="B531">
        <v>16</v>
      </c>
      <c r="C531" t="s">
        <v>5</v>
      </c>
      <c r="D531">
        <v>2045.9514646924699</v>
      </c>
      <c r="E531" t="s">
        <v>472</v>
      </c>
    </row>
    <row r="532" spans="1:5" hidden="1" x14ac:dyDescent="0.2">
      <c r="A532" t="s">
        <v>4</v>
      </c>
      <c r="B532">
        <v>26</v>
      </c>
      <c r="C532" t="s">
        <v>5</v>
      </c>
      <c r="D532">
        <v>1505.4628723808801</v>
      </c>
      <c r="E532" t="s">
        <v>473</v>
      </c>
    </row>
    <row r="533" spans="1:5" hidden="1" x14ac:dyDescent="0.2">
      <c r="A533" t="s">
        <v>4</v>
      </c>
      <c r="B533">
        <v>28</v>
      </c>
      <c r="C533" t="s">
        <v>5</v>
      </c>
      <c r="D533">
        <v>1473.8784030219399</v>
      </c>
      <c r="E533" t="s">
        <v>474</v>
      </c>
    </row>
    <row r="534" spans="1:5" hidden="1" x14ac:dyDescent="0.2">
      <c r="A534" t="s">
        <v>4</v>
      </c>
      <c r="B534">
        <v>25</v>
      </c>
      <c r="C534" t="s">
        <v>5</v>
      </c>
      <c r="D534">
        <v>1557.9157885780501</v>
      </c>
      <c r="E534" t="s">
        <v>475</v>
      </c>
    </row>
    <row r="535" spans="1:5" hidden="1" x14ac:dyDescent="0.2">
      <c r="A535" t="s">
        <v>4</v>
      </c>
      <c r="B535">
        <v>24</v>
      </c>
      <c r="C535" t="s">
        <v>5</v>
      </c>
      <c r="D535">
        <v>1602.6313595680499</v>
      </c>
      <c r="E535" t="s">
        <v>476</v>
      </c>
    </row>
    <row r="536" spans="1:5" hidden="1" x14ac:dyDescent="0.2">
      <c r="A536" t="s">
        <v>4</v>
      </c>
      <c r="B536">
        <v>22</v>
      </c>
      <c r="C536" t="s">
        <v>5</v>
      </c>
      <c r="D536">
        <v>1664.6017743403199</v>
      </c>
      <c r="E536" t="s">
        <v>477</v>
      </c>
    </row>
    <row r="537" spans="1:5" hidden="1" x14ac:dyDescent="0.2">
      <c r="A537" t="s">
        <v>4</v>
      </c>
      <c r="B537">
        <v>13</v>
      </c>
      <c r="C537" t="s">
        <v>5</v>
      </c>
      <c r="D537">
        <v>2638.3052414448198</v>
      </c>
      <c r="E537" t="s">
        <v>478</v>
      </c>
    </row>
    <row r="538" spans="1:5" hidden="1" x14ac:dyDescent="0.2">
      <c r="A538" t="s">
        <v>4</v>
      </c>
      <c r="B538">
        <v>14</v>
      </c>
      <c r="C538" t="s">
        <v>5</v>
      </c>
      <c r="D538">
        <v>2213.2401841958699</v>
      </c>
      <c r="E538" t="s">
        <v>479</v>
      </c>
    </row>
    <row r="539" spans="1:5" hidden="1" x14ac:dyDescent="0.2">
      <c r="A539" t="s">
        <v>4</v>
      </c>
      <c r="B539">
        <v>23</v>
      </c>
      <c r="C539" t="s">
        <v>5</v>
      </c>
      <c r="D539">
        <v>1663.2575343854401</v>
      </c>
      <c r="E539" t="s">
        <v>480</v>
      </c>
    </row>
    <row r="540" spans="1:5" hidden="1" x14ac:dyDescent="0.2">
      <c r="A540" t="s">
        <v>4</v>
      </c>
      <c r="B540">
        <v>21</v>
      </c>
      <c r="C540" t="s">
        <v>5</v>
      </c>
      <c r="D540">
        <v>1670.48949129826</v>
      </c>
      <c r="E540" t="s">
        <v>481</v>
      </c>
    </row>
    <row r="541" spans="1:5" hidden="1" x14ac:dyDescent="0.2">
      <c r="A541" t="s">
        <v>351</v>
      </c>
      <c r="B541" t="s">
        <v>1</v>
      </c>
      <c r="C541" t="s">
        <v>352</v>
      </c>
      <c r="D541" t="s">
        <v>353</v>
      </c>
    </row>
    <row r="542" spans="1:5" hidden="1" x14ac:dyDescent="0.2">
      <c r="A542" t="s">
        <v>4</v>
      </c>
      <c r="B542">
        <v>20</v>
      </c>
      <c r="C542" t="s">
        <v>5</v>
      </c>
      <c r="D542">
        <v>1699.9754014282901</v>
      </c>
      <c r="E542" t="s">
        <v>482</v>
      </c>
    </row>
    <row r="543" spans="1:5" hidden="1" x14ac:dyDescent="0.2">
      <c r="A543" t="s">
        <v>4</v>
      </c>
      <c r="B543">
        <v>16</v>
      </c>
      <c r="C543" t="s">
        <v>5</v>
      </c>
      <c r="D543">
        <v>1876.1498775699599</v>
      </c>
      <c r="E543" t="s">
        <v>483</v>
      </c>
    </row>
    <row r="544" spans="1:5" hidden="1" x14ac:dyDescent="0.2">
      <c r="A544" t="s">
        <v>4</v>
      </c>
      <c r="B544">
        <v>28</v>
      </c>
      <c r="C544" t="s">
        <v>5</v>
      </c>
      <c r="D544">
        <v>1485.8749044646499</v>
      </c>
      <c r="E544" t="s">
        <v>484</v>
      </c>
    </row>
    <row r="545" spans="1:5" hidden="1" x14ac:dyDescent="0.2">
      <c r="A545" t="s">
        <v>4</v>
      </c>
      <c r="B545">
        <v>30</v>
      </c>
      <c r="C545" t="s">
        <v>5</v>
      </c>
      <c r="D545">
        <v>1332.92849598408</v>
      </c>
      <c r="E545" t="s">
        <v>485</v>
      </c>
    </row>
    <row r="546" spans="1:5" hidden="1" x14ac:dyDescent="0.2">
      <c r="A546" t="s">
        <v>4</v>
      </c>
      <c r="B546">
        <v>23</v>
      </c>
      <c r="C546" t="s">
        <v>5</v>
      </c>
      <c r="D546">
        <v>1608.03284160518</v>
      </c>
      <c r="E546" t="s">
        <v>486</v>
      </c>
    </row>
    <row r="547" spans="1:5" hidden="1" x14ac:dyDescent="0.2">
      <c r="A547" t="s">
        <v>4</v>
      </c>
      <c r="B547">
        <v>11</v>
      </c>
      <c r="C547" t="s">
        <v>5</v>
      </c>
      <c r="D547">
        <v>3140.6028333595</v>
      </c>
      <c r="E547" t="s">
        <v>487</v>
      </c>
    </row>
    <row r="548" spans="1:5" hidden="1" x14ac:dyDescent="0.2">
      <c r="A548" t="s">
        <v>4</v>
      </c>
      <c r="B548">
        <v>12</v>
      </c>
      <c r="C548" t="s">
        <v>5</v>
      </c>
      <c r="D548">
        <v>2605.8626771240301</v>
      </c>
      <c r="E548" t="s">
        <v>488</v>
      </c>
    </row>
    <row r="549" spans="1:5" hidden="1" x14ac:dyDescent="0.2">
      <c r="A549" t="s">
        <v>4</v>
      </c>
      <c r="B549">
        <v>14</v>
      </c>
      <c r="C549" t="s">
        <v>5</v>
      </c>
      <c r="D549">
        <v>2133.9133666191101</v>
      </c>
      <c r="E549" t="s">
        <v>489</v>
      </c>
    </row>
    <row r="550" spans="1:5" hidden="1" x14ac:dyDescent="0.2">
      <c r="A550" t="s">
        <v>4</v>
      </c>
      <c r="B550">
        <v>15</v>
      </c>
      <c r="C550" t="s">
        <v>5</v>
      </c>
      <c r="D550">
        <v>2071.7844683510798</v>
      </c>
      <c r="E550" t="s">
        <v>490</v>
      </c>
    </row>
    <row r="551" spans="1:5" hidden="1" x14ac:dyDescent="0.2">
      <c r="A551" t="s">
        <v>4</v>
      </c>
      <c r="B551">
        <v>21</v>
      </c>
      <c r="C551" t="s">
        <v>5</v>
      </c>
      <c r="D551">
        <v>1666.0182363123299</v>
      </c>
      <c r="E551" t="s">
        <v>491</v>
      </c>
    </row>
    <row r="552" spans="1:5" hidden="1" x14ac:dyDescent="0.2">
      <c r="A552" t="s">
        <v>4</v>
      </c>
      <c r="B552">
        <v>10</v>
      </c>
      <c r="C552" t="s">
        <v>5</v>
      </c>
      <c r="D552">
        <v>3405.1656660035001</v>
      </c>
      <c r="E552" t="s">
        <v>492</v>
      </c>
    </row>
    <row r="553" spans="1:5" hidden="1" x14ac:dyDescent="0.2">
      <c r="A553" t="s">
        <v>4</v>
      </c>
      <c r="B553">
        <v>13</v>
      </c>
      <c r="C553" t="s">
        <v>5</v>
      </c>
      <c r="D553">
        <v>2471.9804987777302</v>
      </c>
      <c r="E553" t="s">
        <v>493</v>
      </c>
    </row>
    <row r="554" spans="1:5" hidden="1" x14ac:dyDescent="0.2">
      <c r="A554" t="s">
        <v>4</v>
      </c>
      <c r="B554">
        <v>19</v>
      </c>
      <c r="C554" t="s">
        <v>5</v>
      </c>
      <c r="D554">
        <v>1864.7959386300299</v>
      </c>
      <c r="E554" t="s">
        <v>494</v>
      </c>
    </row>
    <row r="555" spans="1:5" hidden="1" x14ac:dyDescent="0.2">
      <c r="A555" t="s">
        <v>4</v>
      </c>
      <c r="B555">
        <v>25</v>
      </c>
      <c r="C555" t="s">
        <v>5</v>
      </c>
      <c r="D555">
        <v>1530.9707723413601</v>
      </c>
      <c r="E555" t="s">
        <v>495</v>
      </c>
    </row>
    <row r="556" spans="1:5" hidden="1" x14ac:dyDescent="0.2">
      <c r="A556" t="s">
        <v>4</v>
      </c>
      <c r="B556">
        <v>24</v>
      </c>
      <c r="C556" t="s">
        <v>5</v>
      </c>
      <c r="D556">
        <v>1575.2670988351199</v>
      </c>
      <c r="E556" t="s">
        <v>496</v>
      </c>
    </row>
    <row r="557" spans="1:5" hidden="1" x14ac:dyDescent="0.2">
      <c r="A557" t="s">
        <v>351</v>
      </c>
      <c r="B557" t="s">
        <v>1</v>
      </c>
      <c r="C557" t="s">
        <v>352</v>
      </c>
      <c r="D557" t="s">
        <v>353</v>
      </c>
    </row>
    <row r="558" spans="1:5" hidden="1" x14ac:dyDescent="0.2">
      <c r="A558" t="s">
        <v>4</v>
      </c>
      <c r="B558">
        <v>16</v>
      </c>
      <c r="C558" t="s">
        <v>5</v>
      </c>
      <c r="D558">
        <v>1940.05679318275</v>
      </c>
      <c r="E558" t="s">
        <v>497</v>
      </c>
    </row>
    <row r="559" spans="1:5" hidden="1" x14ac:dyDescent="0.2">
      <c r="A559" t="s">
        <v>4</v>
      </c>
      <c r="B559">
        <v>11</v>
      </c>
      <c r="C559" t="s">
        <v>5</v>
      </c>
      <c r="D559">
        <v>2797.9661389842299</v>
      </c>
      <c r="E559" t="s">
        <v>498</v>
      </c>
    </row>
    <row r="560" spans="1:5" hidden="1" x14ac:dyDescent="0.2">
      <c r="A560" t="s">
        <v>4</v>
      </c>
      <c r="B560">
        <v>20</v>
      </c>
      <c r="C560" t="s">
        <v>5</v>
      </c>
      <c r="D560">
        <v>1658.6303538954501</v>
      </c>
      <c r="E560" t="s">
        <v>499</v>
      </c>
    </row>
    <row r="561" spans="1:12" hidden="1" x14ac:dyDescent="0.2">
      <c r="A561" t="s">
        <v>4</v>
      </c>
      <c r="B561">
        <v>10</v>
      </c>
      <c r="C561" t="s">
        <v>5</v>
      </c>
      <c r="D561">
        <v>3007.6416916008002</v>
      </c>
      <c r="E561" t="s">
        <v>500</v>
      </c>
    </row>
    <row r="562" spans="1:12" hidden="1" x14ac:dyDescent="0.2">
      <c r="A562" t="s">
        <v>4</v>
      </c>
      <c r="B562">
        <v>19</v>
      </c>
      <c r="C562" t="s">
        <v>5</v>
      </c>
      <c r="D562">
        <v>1784.3396252037701</v>
      </c>
      <c r="E562" t="s">
        <v>501</v>
      </c>
    </row>
    <row r="563" spans="1:12" hidden="1" x14ac:dyDescent="0.2">
      <c r="A563" t="s">
        <v>4</v>
      </c>
      <c r="B563">
        <v>25</v>
      </c>
      <c r="C563" t="s">
        <v>5</v>
      </c>
      <c r="D563">
        <v>1546.1935666121999</v>
      </c>
      <c r="E563" t="s">
        <v>502</v>
      </c>
    </row>
    <row r="564" spans="1:12" hidden="1" x14ac:dyDescent="0.2">
      <c r="A564" t="s">
        <v>4</v>
      </c>
      <c r="B564">
        <v>15</v>
      </c>
      <c r="C564" t="s">
        <v>5</v>
      </c>
      <c r="D564">
        <v>2082.9857671064001</v>
      </c>
      <c r="E564" t="s">
        <v>503</v>
      </c>
    </row>
    <row r="565" spans="1:12" hidden="1" x14ac:dyDescent="0.2">
      <c r="A565" t="s">
        <v>4</v>
      </c>
      <c r="B565">
        <v>23</v>
      </c>
      <c r="C565" t="s">
        <v>5</v>
      </c>
      <c r="D565">
        <v>1590.55857648031</v>
      </c>
      <c r="E565" t="s">
        <v>504</v>
      </c>
    </row>
    <row r="566" spans="1:12" hidden="1" x14ac:dyDescent="0.2">
      <c r="A566" t="s">
        <v>4</v>
      </c>
      <c r="B566">
        <v>18</v>
      </c>
      <c r="C566" t="s">
        <v>5</v>
      </c>
      <c r="D566">
        <v>1876.4774601874301</v>
      </c>
      <c r="E566" t="s">
        <v>505</v>
      </c>
    </row>
    <row r="567" spans="1:12" hidden="1" x14ac:dyDescent="0.2">
      <c r="A567" t="s">
        <v>4</v>
      </c>
      <c r="B567">
        <v>17</v>
      </c>
      <c r="C567" t="s">
        <v>5</v>
      </c>
      <c r="D567">
        <v>1936.2918512362501</v>
      </c>
      <c r="E567" t="s">
        <v>506</v>
      </c>
    </row>
    <row r="568" spans="1:12" hidden="1" x14ac:dyDescent="0.2">
      <c r="A568" t="s">
        <v>4</v>
      </c>
      <c r="B568">
        <v>13</v>
      </c>
      <c r="C568" t="s">
        <v>5</v>
      </c>
      <c r="D568">
        <v>2190.7779569363502</v>
      </c>
      <c r="E568" t="s">
        <v>507</v>
      </c>
    </row>
    <row r="569" spans="1:12" hidden="1" x14ac:dyDescent="0.2">
      <c r="A569" t="s">
        <v>4</v>
      </c>
      <c r="B569">
        <v>12</v>
      </c>
      <c r="C569" t="s">
        <v>5</v>
      </c>
      <c r="D569">
        <v>2580.4377616022998</v>
      </c>
      <c r="E569" t="s">
        <v>508</v>
      </c>
    </row>
    <row r="570" spans="1:12" x14ac:dyDescent="0.2">
      <c r="A570" t="s">
        <v>166</v>
      </c>
      <c r="B570" t="s">
        <v>509</v>
      </c>
      <c r="C570" t="s">
        <v>168</v>
      </c>
      <c r="D570">
        <v>22</v>
      </c>
      <c r="E570" t="s">
        <v>169</v>
      </c>
      <c r="F570">
        <v>33</v>
      </c>
      <c r="G570" t="s">
        <v>170</v>
      </c>
      <c r="H570">
        <v>6</v>
      </c>
      <c r="I570" t="s">
        <v>171</v>
      </c>
      <c r="J570">
        <v>4306.2840959348696</v>
      </c>
      <c r="K570" t="s">
        <v>172</v>
      </c>
      <c r="L570">
        <v>1272.0466121659699</v>
      </c>
    </row>
    <row r="571" spans="1:12" hidden="1" x14ac:dyDescent="0.2">
      <c r="A571" t="s">
        <v>173</v>
      </c>
      <c r="B571">
        <v>27</v>
      </c>
      <c r="C571" t="s">
        <v>174</v>
      </c>
      <c r="D571">
        <v>1441.7475624460501</v>
      </c>
    </row>
    <row r="572" spans="1:12" hidden="1" x14ac:dyDescent="0.2">
      <c r="A572" t="s">
        <v>173</v>
      </c>
      <c r="B572">
        <v>6</v>
      </c>
      <c r="C572" t="s">
        <v>174</v>
      </c>
      <c r="D572">
        <v>4306.2840959348696</v>
      </c>
    </row>
    <row r="573" spans="1:12" hidden="1" x14ac:dyDescent="0.2">
      <c r="A573" t="s">
        <v>173</v>
      </c>
      <c r="B573">
        <v>15</v>
      </c>
      <c r="C573" t="s">
        <v>174</v>
      </c>
      <c r="D573">
        <v>2027.2677681787</v>
      </c>
    </row>
    <row r="574" spans="1:12" hidden="1" x14ac:dyDescent="0.2">
      <c r="A574" t="s">
        <v>173</v>
      </c>
      <c r="B574">
        <v>11</v>
      </c>
      <c r="C574" t="s">
        <v>174</v>
      </c>
      <c r="D574">
        <v>2696.6473304538699</v>
      </c>
    </row>
    <row r="575" spans="1:12" hidden="1" x14ac:dyDescent="0.2">
      <c r="A575" t="s">
        <v>173</v>
      </c>
      <c r="B575">
        <v>22</v>
      </c>
      <c r="C575" t="s">
        <v>174</v>
      </c>
      <c r="D575">
        <v>1611.60121022261</v>
      </c>
    </row>
    <row r="576" spans="1:12" hidden="1" x14ac:dyDescent="0.2">
      <c r="A576" t="s">
        <v>173</v>
      </c>
      <c r="B576">
        <v>7</v>
      </c>
      <c r="C576" t="s">
        <v>174</v>
      </c>
      <c r="D576">
        <v>3720.0541050484198</v>
      </c>
    </row>
    <row r="577" spans="1:4" hidden="1" x14ac:dyDescent="0.2">
      <c r="A577" t="s">
        <v>173</v>
      </c>
      <c r="B577">
        <v>18</v>
      </c>
      <c r="C577" t="s">
        <v>174</v>
      </c>
      <c r="D577">
        <v>1748.4485332306101</v>
      </c>
    </row>
    <row r="578" spans="1:4" hidden="1" x14ac:dyDescent="0.2">
      <c r="A578" t="s">
        <v>173</v>
      </c>
      <c r="B578">
        <v>29</v>
      </c>
      <c r="C578" t="s">
        <v>174</v>
      </c>
      <c r="D578">
        <v>1354.99046067522</v>
      </c>
    </row>
    <row r="579" spans="1:4" hidden="1" x14ac:dyDescent="0.2">
      <c r="A579" t="s">
        <v>173</v>
      </c>
      <c r="B579">
        <v>26</v>
      </c>
      <c r="C579" t="s">
        <v>174</v>
      </c>
      <c r="D579">
        <v>1470.6992335969801</v>
      </c>
    </row>
    <row r="580" spans="1:4" hidden="1" x14ac:dyDescent="0.2">
      <c r="A580" t="s">
        <v>173</v>
      </c>
      <c r="B580">
        <v>23</v>
      </c>
      <c r="C580" t="s">
        <v>174</v>
      </c>
      <c r="D580">
        <v>1524.93911177616</v>
      </c>
    </row>
    <row r="581" spans="1:4" hidden="1" x14ac:dyDescent="0.2">
      <c r="A581" t="s">
        <v>173</v>
      </c>
      <c r="B581">
        <v>33</v>
      </c>
      <c r="C581" t="s">
        <v>174</v>
      </c>
      <c r="D581">
        <v>1272.0466121659699</v>
      </c>
    </row>
    <row r="582" spans="1:4" hidden="1" x14ac:dyDescent="0.2">
      <c r="A582" t="s">
        <v>173</v>
      </c>
      <c r="B582">
        <v>8</v>
      </c>
      <c r="C582" t="s">
        <v>174</v>
      </c>
      <c r="D582">
        <v>3252.4869940016802</v>
      </c>
    </row>
    <row r="583" spans="1:4" hidden="1" x14ac:dyDescent="0.2">
      <c r="A583" t="s">
        <v>173</v>
      </c>
      <c r="B583">
        <v>9</v>
      </c>
      <c r="C583" t="s">
        <v>174</v>
      </c>
      <c r="D583">
        <v>3242.3197398708598</v>
      </c>
    </row>
    <row r="584" spans="1:4" hidden="1" x14ac:dyDescent="0.2">
      <c r="A584" t="s">
        <v>173</v>
      </c>
      <c r="B584">
        <v>12</v>
      </c>
      <c r="C584" t="s">
        <v>174</v>
      </c>
      <c r="D584">
        <v>2382.8610691618601</v>
      </c>
    </row>
    <row r="585" spans="1:4" hidden="1" x14ac:dyDescent="0.2">
      <c r="A585" t="s">
        <v>173</v>
      </c>
      <c r="B585">
        <v>10</v>
      </c>
      <c r="C585" t="s">
        <v>174</v>
      </c>
      <c r="D585">
        <v>2775.4822615814501</v>
      </c>
    </row>
    <row r="586" spans="1:4" hidden="1" x14ac:dyDescent="0.2">
      <c r="A586" t="s">
        <v>173</v>
      </c>
      <c r="B586">
        <v>25</v>
      </c>
      <c r="C586" t="s">
        <v>174</v>
      </c>
      <c r="D586">
        <v>1516.9694629378801</v>
      </c>
    </row>
    <row r="587" spans="1:4" hidden="1" x14ac:dyDescent="0.2">
      <c r="A587" t="s">
        <v>173</v>
      </c>
      <c r="B587">
        <v>17</v>
      </c>
      <c r="C587" t="s">
        <v>174</v>
      </c>
      <c r="D587">
        <v>1827.03455851999</v>
      </c>
    </row>
    <row r="588" spans="1:4" hidden="1" x14ac:dyDescent="0.2">
      <c r="A588" t="s">
        <v>173</v>
      </c>
      <c r="B588">
        <v>16</v>
      </c>
      <c r="C588" t="s">
        <v>174</v>
      </c>
      <c r="D588">
        <v>1876.1498775699599</v>
      </c>
    </row>
    <row r="589" spans="1:4" hidden="1" x14ac:dyDescent="0.2">
      <c r="A589" t="s">
        <v>173</v>
      </c>
      <c r="B589">
        <v>30</v>
      </c>
      <c r="C589" t="s">
        <v>174</v>
      </c>
      <c r="D589">
        <v>1332.92849598408</v>
      </c>
    </row>
    <row r="590" spans="1:4" hidden="1" x14ac:dyDescent="0.2">
      <c r="A590" t="s">
        <v>173</v>
      </c>
      <c r="B590">
        <v>14</v>
      </c>
      <c r="C590" t="s">
        <v>174</v>
      </c>
      <c r="D590">
        <v>2133.9133666191101</v>
      </c>
    </row>
    <row r="591" spans="1:4" hidden="1" x14ac:dyDescent="0.2">
      <c r="A591" t="s">
        <v>173</v>
      </c>
      <c r="B591">
        <v>20</v>
      </c>
      <c r="C591" t="s">
        <v>174</v>
      </c>
      <c r="D591">
        <v>1658.6303538954501</v>
      </c>
    </row>
    <row r="592" spans="1:4" hidden="1" x14ac:dyDescent="0.2">
      <c r="A592" t="s">
        <v>173</v>
      </c>
      <c r="B592">
        <v>13</v>
      </c>
      <c r="C592" t="s">
        <v>174</v>
      </c>
      <c r="D592">
        <v>2190.7779569363502</v>
      </c>
    </row>
    <row r="593" spans="1:5" hidden="1" x14ac:dyDescent="0.2">
      <c r="A593" t="s">
        <v>510</v>
      </c>
      <c r="B593" t="s">
        <v>1</v>
      </c>
      <c r="C593" t="s">
        <v>2</v>
      </c>
      <c r="D593" t="s">
        <v>511</v>
      </c>
    </row>
    <row r="594" spans="1:5" hidden="1" x14ac:dyDescent="0.2">
      <c r="A594" t="s">
        <v>4</v>
      </c>
      <c r="B594">
        <v>17</v>
      </c>
      <c r="C594" t="s">
        <v>5</v>
      </c>
      <c r="D594">
        <v>2507.7709356169898</v>
      </c>
      <c r="E594" t="s">
        <v>512</v>
      </c>
    </row>
    <row r="595" spans="1:5" hidden="1" x14ac:dyDescent="0.2">
      <c r="A595" t="s">
        <v>4</v>
      </c>
      <c r="B595">
        <v>26</v>
      </c>
      <c r="C595" t="s">
        <v>5</v>
      </c>
      <c r="D595">
        <v>1976.2162072756901</v>
      </c>
      <c r="E595" t="s">
        <v>513</v>
      </c>
    </row>
    <row r="596" spans="1:5" hidden="1" x14ac:dyDescent="0.2">
      <c r="A596" t="s">
        <v>4</v>
      </c>
      <c r="B596">
        <v>28</v>
      </c>
      <c r="C596" t="s">
        <v>5</v>
      </c>
      <c r="D596">
        <v>1875.97163333393</v>
      </c>
      <c r="E596" t="s">
        <v>514</v>
      </c>
    </row>
    <row r="597" spans="1:5" hidden="1" x14ac:dyDescent="0.2">
      <c r="A597" t="s">
        <v>4</v>
      </c>
      <c r="B597">
        <v>21</v>
      </c>
      <c r="C597" t="s">
        <v>5</v>
      </c>
      <c r="D597">
        <v>2115.19937198661</v>
      </c>
      <c r="E597" t="s">
        <v>515</v>
      </c>
    </row>
    <row r="598" spans="1:5" hidden="1" x14ac:dyDescent="0.2">
      <c r="A598" t="s">
        <v>4</v>
      </c>
      <c r="B598">
        <v>20</v>
      </c>
      <c r="C598" t="s">
        <v>5</v>
      </c>
      <c r="D598">
        <v>2230.1862117331798</v>
      </c>
      <c r="E598" t="s">
        <v>516</v>
      </c>
    </row>
    <row r="599" spans="1:5" hidden="1" x14ac:dyDescent="0.2">
      <c r="A599" t="s">
        <v>4</v>
      </c>
      <c r="B599">
        <v>15</v>
      </c>
      <c r="C599" t="s">
        <v>5</v>
      </c>
      <c r="D599">
        <v>2720.8338099041298</v>
      </c>
      <c r="E599" t="s">
        <v>517</v>
      </c>
    </row>
    <row r="600" spans="1:5" hidden="1" x14ac:dyDescent="0.2">
      <c r="A600" t="s">
        <v>4</v>
      </c>
      <c r="B600">
        <v>13</v>
      </c>
      <c r="C600" t="s">
        <v>5</v>
      </c>
      <c r="D600">
        <v>3155.8213536665899</v>
      </c>
      <c r="E600" t="s">
        <v>518</v>
      </c>
    </row>
    <row r="601" spans="1:5" hidden="1" x14ac:dyDescent="0.2">
      <c r="A601" t="s">
        <v>4</v>
      </c>
      <c r="B601">
        <v>16</v>
      </c>
      <c r="C601" t="s">
        <v>5</v>
      </c>
      <c r="D601">
        <v>2615.7800662644099</v>
      </c>
      <c r="E601" t="s">
        <v>519</v>
      </c>
    </row>
    <row r="602" spans="1:5" hidden="1" x14ac:dyDescent="0.2">
      <c r="A602" t="s">
        <v>4</v>
      </c>
      <c r="B602">
        <v>24</v>
      </c>
      <c r="C602" t="s">
        <v>5</v>
      </c>
      <c r="D602">
        <v>1988.2385716828101</v>
      </c>
      <c r="E602" t="s">
        <v>520</v>
      </c>
    </row>
    <row r="603" spans="1:5" hidden="1" x14ac:dyDescent="0.2">
      <c r="A603" t="s">
        <v>4</v>
      </c>
      <c r="B603">
        <v>22</v>
      </c>
      <c r="C603" t="s">
        <v>5</v>
      </c>
      <c r="D603">
        <v>2084.7750400270102</v>
      </c>
      <c r="E603" t="s">
        <v>521</v>
      </c>
    </row>
    <row r="604" spans="1:5" hidden="1" x14ac:dyDescent="0.2">
      <c r="A604" t="s">
        <v>4</v>
      </c>
      <c r="B604">
        <v>18</v>
      </c>
      <c r="C604" t="s">
        <v>5</v>
      </c>
      <c r="D604">
        <v>2404.72768537721</v>
      </c>
      <c r="E604" t="s">
        <v>522</v>
      </c>
    </row>
    <row r="605" spans="1:5" hidden="1" x14ac:dyDescent="0.2">
      <c r="A605" t="s">
        <v>4</v>
      </c>
      <c r="B605">
        <v>23</v>
      </c>
      <c r="C605" t="s">
        <v>5</v>
      </c>
      <c r="D605">
        <v>2054.8274536869499</v>
      </c>
      <c r="E605" t="s">
        <v>523</v>
      </c>
    </row>
    <row r="606" spans="1:5" hidden="1" x14ac:dyDescent="0.2">
      <c r="A606" t="s">
        <v>4</v>
      </c>
      <c r="B606">
        <v>19</v>
      </c>
      <c r="C606" t="s">
        <v>5</v>
      </c>
      <c r="D606">
        <v>2337.00425507813</v>
      </c>
      <c r="E606" t="s">
        <v>524</v>
      </c>
    </row>
    <row r="607" spans="1:5" hidden="1" x14ac:dyDescent="0.2">
      <c r="A607" t="s">
        <v>4</v>
      </c>
      <c r="B607">
        <v>5</v>
      </c>
      <c r="C607" t="s">
        <v>5</v>
      </c>
      <c r="D607">
        <v>6054.9689749480904</v>
      </c>
      <c r="E607" t="s">
        <v>525</v>
      </c>
    </row>
    <row r="608" spans="1:5" hidden="1" x14ac:dyDescent="0.2">
      <c r="A608" t="s">
        <v>4</v>
      </c>
      <c r="B608">
        <v>7</v>
      </c>
      <c r="C608" t="s">
        <v>5</v>
      </c>
      <c r="D608">
        <v>4947.0857568444499</v>
      </c>
      <c r="E608" t="s">
        <v>526</v>
      </c>
    </row>
    <row r="609" spans="1:5" hidden="1" x14ac:dyDescent="0.2">
      <c r="A609" t="s">
        <v>4</v>
      </c>
      <c r="B609">
        <v>10</v>
      </c>
      <c r="C609" t="s">
        <v>5</v>
      </c>
      <c r="D609">
        <v>3625.5538931288402</v>
      </c>
      <c r="E609" t="s">
        <v>527</v>
      </c>
    </row>
    <row r="610" spans="1:5" hidden="1" x14ac:dyDescent="0.2">
      <c r="A610" t="s">
        <v>4</v>
      </c>
      <c r="B610">
        <v>14</v>
      </c>
      <c r="C610" t="s">
        <v>5</v>
      </c>
      <c r="D610">
        <v>2976.59119920884</v>
      </c>
      <c r="E610" t="s">
        <v>528</v>
      </c>
    </row>
    <row r="611" spans="1:5" hidden="1" x14ac:dyDescent="0.2">
      <c r="A611" t="s">
        <v>4</v>
      </c>
      <c r="B611">
        <v>12</v>
      </c>
      <c r="C611" t="s">
        <v>5</v>
      </c>
      <c r="D611">
        <v>3409.77054327631</v>
      </c>
      <c r="E611" t="s">
        <v>529</v>
      </c>
    </row>
    <row r="612" spans="1:5" hidden="1" x14ac:dyDescent="0.2">
      <c r="A612" t="s">
        <v>510</v>
      </c>
      <c r="B612" t="s">
        <v>1</v>
      </c>
      <c r="C612" t="s">
        <v>2</v>
      </c>
      <c r="D612" t="s">
        <v>511</v>
      </c>
    </row>
    <row r="613" spans="1:5" hidden="1" x14ac:dyDescent="0.2">
      <c r="A613" t="s">
        <v>4</v>
      </c>
      <c r="B613">
        <v>16</v>
      </c>
      <c r="C613" t="s">
        <v>5</v>
      </c>
      <c r="D613">
        <v>2549.1229839073198</v>
      </c>
      <c r="E613" t="s">
        <v>530</v>
      </c>
    </row>
    <row r="614" spans="1:5" hidden="1" x14ac:dyDescent="0.2">
      <c r="A614" t="s">
        <v>4</v>
      </c>
      <c r="B614">
        <v>13</v>
      </c>
      <c r="C614" t="s">
        <v>5</v>
      </c>
      <c r="D614">
        <v>3127.3897996483201</v>
      </c>
      <c r="E614" t="s">
        <v>531</v>
      </c>
    </row>
    <row r="615" spans="1:5" hidden="1" x14ac:dyDescent="0.2">
      <c r="A615" t="s">
        <v>4</v>
      </c>
      <c r="B615">
        <v>20</v>
      </c>
      <c r="C615" t="s">
        <v>5</v>
      </c>
      <c r="D615">
        <v>2211.77201769461</v>
      </c>
      <c r="E615" t="s">
        <v>532</v>
      </c>
    </row>
    <row r="616" spans="1:5" hidden="1" x14ac:dyDescent="0.2">
      <c r="A616" t="s">
        <v>4</v>
      </c>
      <c r="B616">
        <v>19</v>
      </c>
      <c r="C616" t="s">
        <v>5</v>
      </c>
      <c r="D616">
        <v>2306.1021970727702</v>
      </c>
      <c r="E616" t="s">
        <v>533</v>
      </c>
    </row>
    <row r="617" spans="1:5" hidden="1" x14ac:dyDescent="0.2">
      <c r="A617" t="s">
        <v>4</v>
      </c>
      <c r="B617">
        <v>31</v>
      </c>
      <c r="C617" t="s">
        <v>5</v>
      </c>
      <c r="D617">
        <v>1757.32148720444</v>
      </c>
      <c r="E617" t="s">
        <v>534</v>
      </c>
    </row>
    <row r="618" spans="1:5" hidden="1" x14ac:dyDescent="0.2">
      <c r="A618" t="s">
        <v>4</v>
      </c>
      <c r="B618">
        <v>30</v>
      </c>
      <c r="C618" t="s">
        <v>5</v>
      </c>
      <c r="D618">
        <v>1759.5556285330499</v>
      </c>
      <c r="E618" t="s">
        <v>535</v>
      </c>
    </row>
    <row r="619" spans="1:5" hidden="1" x14ac:dyDescent="0.2">
      <c r="A619" t="s">
        <v>4</v>
      </c>
      <c r="B619">
        <v>27</v>
      </c>
      <c r="C619" t="s">
        <v>5</v>
      </c>
      <c r="D619">
        <v>1886.97447629763</v>
      </c>
      <c r="E619" t="s">
        <v>536</v>
      </c>
    </row>
    <row r="620" spans="1:5" hidden="1" x14ac:dyDescent="0.2">
      <c r="A620" t="s">
        <v>4</v>
      </c>
      <c r="B620">
        <v>23</v>
      </c>
      <c r="C620" t="s">
        <v>5</v>
      </c>
      <c r="D620">
        <v>2049.97563276253</v>
      </c>
      <c r="E620" t="s">
        <v>537</v>
      </c>
    </row>
    <row r="621" spans="1:5" hidden="1" x14ac:dyDescent="0.2">
      <c r="A621" t="s">
        <v>4</v>
      </c>
      <c r="B621">
        <v>12</v>
      </c>
      <c r="C621" t="s">
        <v>5</v>
      </c>
      <c r="D621">
        <v>3546.1379777874099</v>
      </c>
      <c r="E621" t="s">
        <v>538</v>
      </c>
    </row>
    <row r="622" spans="1:5" hidden="1" x14ac:dyDescent="0.2">
      <c r="A622" t="s">
        <v>4</v>
      </c>
      <c r="B622">
        <v>15</v>
      </c>
      <c r="C622" t="s">
        <v>5</v>
      </c>
      <c r="D622">
        <v>2706.0204962539701</v>
      </c>
      <c r="E622" t="s">
        <v>539</v>
      </c>
    </row>
    <row r="623" spans="1:5" hidden="1" x14ac:dyDescent="0.2">
      <c r="A623" t="s">
        <v>4</v>
      </c>
      <c r="B623">
        <v>17</v>
      </c>
      <c r="C623" t="s">
        <v>5</v>
      </c>
      <c r="D623">
        <v>2485.8538663463701</v>
      </c>
      <c r="E623" t="s">
        <v>540</v>
      </c>
    </row>
    <row r="624" spans="1:5" hidden="1" x14ac:dyDescent="0.2">
      <c r="A624" t="s">
        <v>4</v>
      </c>
      <c r="B624">
        <v>34</v>
      </c>
      <c r="C624" t="s">
        <v>5</v>
      </c>
      <c r="D624">
        <v>1577.5663315797799</v>
      </c>
      <c r="E624" t="s">
        <v>541</v>
      </c>
    </row>
    <row r="625" spans="1:5" hidden="1" x14ac:dyDescent="0.2">
      <c r="A625" t="s">
        <v>4</v>
      </c>
      <c r="B625">
        <v>29</v>
      </c>
      <c r="C625" t="s">
        <v>5</v>
      </c>
      <c r="D625">
        <v>1786.01252784301</v>
      </c>
      <c r="E625" t="s">
        <v>542</v>
      </c>
    </row>
    <row r="626" spans="1:5" hidden="1" x14ac:dyDescent="0.2">
      <c r="A626" t="s">
        <v>4</v>
      </c>
      <c r="B626">
        <v>32</v>
      </c>
      <c r="C626" t="s">
        <v>5</v>
      </c>
      <c r="D626">
        <v>1626.2695142273201</v>
      </c>
      <c r="E626" t="s">
        <v>543</v>
      </c>
    </row>
    <row r="627" spans="1:5" hidden="1" x14ac:dyDescent="0.2">
      <c r="A627" t="s">
        <v>4</v>
      </c>
      <c r="B627">
        <v>26</v>
      </c>
      <c r="C627" t="s">
        <v>5</v>
      </c>
      <c r="D627">
        <v>2011.8646213618499</v>
      </c>
      <c r="E627" t="s">
        <v>544</v>
      </c>
    </row>
    <row r="628" spans="1:5" hidden="1" x14ac:dyDescent="0.2">
      <c r="A628" t="s">
        <v>4</v>
      </c>
      <c r="B628">
        <v>22</v>
      </c>
      <c r="C628" t="s">
        <v>5</v>
      </c>
      <c r="D628">
        <v>2079.8288601107502</v>
      </c>
      <c r="E628" t="s">
        <v>545</v>
      </c>
    </row>
    <row r="629" spans="1:5" hidden="1" x14ac:dyDescent="0.2">
      <c r="A629" t="s">
        <v>4</v>
      </c>
      <c r="B629">
        <v>11</v>
      </c>
      <c r="C629" t="s">
        <v>5</v>
      </c>
      <c r="D629">
        <v>3624.7537147241701</v>
      </c>
      <c r="E629" t="s">
        <v>546</v>
      </c>
    </row>
    <row r="630" spans="1:5" hidden="1" x14ac:dyDescent="0.2">
      <c r="A630" t="s">
        <v>4</v>
      </c>
      <c r="B630">
        <v>14</v>
      </c>
      <c r="C630" t="s">
        <v>5</v>
      </c>
      <c r="D630">
        <v>2769.33179794645</v>
      </c>
      <c r="E630" t="s">
        <v>547</v>
      </c>
    </row>
    <row r="631" spans="1:5" hidden="1" x14ac:dyDescent="0.2">
      <c r="A631" t="s">
        <v>4</v>
      </c>
      <c r="B631">
        <v>18</v>
      </c>
      <c r="C631" t="s">
        <v>5</v>
      </c>
      <c r="D631">
        <v>2341.1444679961101</v>
      </c>
      <c r="E631" t="s">
        <v>548</v>
      </c>
    </row>
    <row r="632" spans="1:5" hidden="1" x14ac:dyDescent="0.2">
      <c r="A632" t="s">
        <v>510</v>
      </c>
      <c r="B632" t="s">
        <v>1</v>
      </c>
      <c r="C632" t="s">
        <v>2</v>
      </c>
      <c r="D632" t="s">
        <v>511</v>
      </c>
    </row>
    <row r="633" spans="1:5" hidden="1" x14ac:dyDescent="0.2">
      <c r="A633" t="s">
        <v>4</v>
      </c>
      <c r="B633">
        <v>17</v>
      </c>
      <c r="C633" t="s">
        <v>5</v>
      </c>
      <c r="D633">
        <v>2468.0307280915799</v>
      </c>
      <c r="E633" t="s">
        <v>549</v>
      </c>
    </row>
    <row r="634" spans="1:5" hidden="1" x14ac:dyDescent="0.2">
      <c r="A634" t="s">
        <v>4</v>
      </c>
      <c r="B634">
        <v>21</v>
      </c>
      <c r="C634" t="s">
        <v>5</v>
      </c>
      <c r="D634">
        <v>2073.5118191586998</v>
      </c>
      <c r="E634" t="s">
        <v>550</v>
      </c>
    </row>
    <row r="635" spans="1:5" hidden="1" x14ac:dyDescent="0.2">
      <c r="A635" t="s">
        <v>4</v>
      </c>
      <c r="B635">
        <v>15</v>
      </c>
      <c r="C635" t="s">
        <v>5</v>
      </c>
      <c r="D635">
        <v>2736.3156243363701</v>
      </c>
      <c r="E635" t="s">
        <v>551</v>
      </c>
    </row>
    <row r="636" spans="1:5" hidden="1" x14ac:dyDescent="0.2">
      <c r="A636" t="s">
        <v>4</v>
      </c>
      <c r="B636">
        <v>19</v>
      </c>
      <c r="C636" t="s">
        <v>5</v>
      </c>
      <c r="D636">
        <v>2350.14992636741</v>
      </c>
      <c r="E636" t="s">
        <v>552</v>
      </c>
    </row>
    <row r="637" spans="1:5" hidden="1" x14ac:dyDescent="0.2">
      <c r="A637" t="s">
        <v>4</v>
      </c>
      <c r="B637">
        <v>25</v>
      </c>
      <c r="C637" t="s">
        <v>5</v>
      </c>
      <c r="D637">
        <v>1941.79487887505</v>
      </c>
      <c r="E637" t="s">
        <v>553</v>
      </c>
    </row>
    <row r="638" spans="1:5" hidden="1" x14ac:dyDescent="0.2">
      <c r="A638" t="s">
        <v>4</v>
      </c>
      <c r="B638">
        <v>14</v>
      </c>
      <c r="C638" t="s">
        <v>5</v>
      </c>
      <c r="D638">
        <v>2774.0082236097301</v>
      </c>
      <c r="E638" t="s">
        <v>554</v>
      </c>
    </row>
    <row r="639" spans="1:5" hidden="1" x14ac:dyDescent="0.2">
      <c r="A639" t="s">
        <v>4</v>
      </c>
      <c r="B639">
        <v>16</v>
      </c>
      <c r="C639" t="s">
        <v>5</v>
      </c>
      <c r="D639">
        <v>2561.37341733223</v>
      </c>
      <c r="E639" t="s">
        <v>555</v>
      </c>
    </row>
    <row r="640" spans="1:5" hidden="1" x14ac:dyDescent="0.2">
      <c r="A640" t="s">
        <v>4</v>
      </c>
      <c r="B640">
        <v>20</v>
      </c>
      <c r="C640" t="s">
        <v>5</v>
      </c>
      <c r="D640">
        <v>2226.4144579653898</v>
      </c>
      <c r="E640" t="s">
        <v>556</v>
      </c>
    </row>
    <row r="641" spans="1:5" hidden="1" x14ac:dyDescent="0.2">
      <c r="A641" t="s">
        <v>4</v>
      </c>
      <c r="B641">
        <v>6</v>
      </c>
      <c r="C641" t="s">
        <v>5</v>
      </c>
      <c r="D641">
        <v>5468.60381565022</v>
      </c>
      <c r="E641" t="s">
        <v>557</v>
      </c>
    </row>
    <row r="642" spans="1:5" hidden="1" x14ac:dyDescent="0.2">
      <c r="A642" t="s">
        <v>4</v>
      </c>
      <c r="B642">
        <v>8</v>
      </c>
      <c r="C642" t="s">
        <v>5</v>
      </c>
      <c r="D642">
        <v>4504.8374478728301</v>
      </c>
      <c r="E642" t="s">
        <v>558</v>
      </c>
    </row>
    <row r="643" spans="1:5" hidden="1" x14ac:dyDescent="0.2">
      <c r="A643" t="s">
        <v>4</v>
      </c>
      <c r="B643">
        <v>9</v>
      </c>
      <c r="C643" t="s">
        <v>5</v>
      </c>
      <c r="D643">
        <v>4358.9809904754802</v>
      </c>
      <c r="E643" t="s">
        <v>559</v>
      </c>
    </row>
    <row r="644" spans="1:5" hidden="1" x14ac:dyDescent="0.2">
      <c r="A644" t="s">
        <v>4</v>
      </c>
      <c r="B644">
        <v>13</v>
      </c>
      <c r="C644" t="s">
        <v>5</v>
      </c>
      <c r="D644">
        <v>3043.0788621071601</v>
      </c>
      <c r="E644" t="s">
        <v>560</v>
      </c>
    </row>
    <row r="645" spans="1:5" hidden="1" x14ac:dyDescent="0.2">
      <c r="A645" t="s">
        <v>4</v>
      </c>
      <c r="B645">
        <v>18</v>
      </c>
      <c r="C645" t="s">
        <v>5</v>
      </c>
      <c r="D645">
        <v>2383.4337367164098</v>
      </c>
      <c r="E645" t="s">
        <v>561</v>
      </c>
    </row>
    <row r="646" spans="1:5" hidden="1" x14ac:dyDescent="0.2">
      <c r="A646" t="s">
        <v>4</v>
      </c>
      <c r="B646">
        <v>10</v>
      </c>
      <c r="C646" t="s">
        <v>5</v>
      </c>
      <c r="D646">
        <v>3923.11517480666</v>
      </c>
      <c r="E646" t="s">
        <v>562</v>
      </c>
    </row>
    <row r="647" spans="1:5" hidden="1" x14ac:dyDescent="0.2">
      <c r="A647" t="s">
        <v>4</v>
      </c>
      <c r="B647">
        <v>11</v>
      </c>
      <c r="C647" t="s">
        <v>5</v>
      </c>
      <c r="D647">
        <v>3780.87922765638</v>
      </c>
      <c r="E647" t="s">
        <v>563</v>
      </c>
    </row>
    <row r="648" spans="1:5" hidden="1" x14ac:dyDescent="0.2">
      <c r="A648" t="s">
        <v>4</v>
      </c>
      <c r="B648">
        <v>12</v>
      </c>
      <c r="C648" t="s">
        <v>5</v>
      </c>
      <c r="D648">
        <v>3366.0470086979899</v>
      </c>
      <c r="E648" t="s">
        <v>564</v>
      </c>
    </row>
    <row r="649" spans="1:5" hidden="1" x14ac:dyDescent="0.2">
      <c r="A649" t="s">
        <v>510</v>
      </c>
      <c r="B649" t="s">
        <v>1</v>
      </c>
      <c r="C649" t="s">
        <v>2</v>
      </c>
      <c r="D649" t="s">
        <v>511</v>
      </c>
    </row>
    <row r="650" spans="1:5" hidden="1" x14ac:dyDescent="0.2">
      <c r="A650" t="s">
        <v>4</v>
      </c>
      <c r="B650">
        <v>34</v>
      </c>
      <c r="C650" t="s">
        <v>5</v>
      </c>
      <c r="D650">
        <v>1577.5663315797799</v>
      </c>
      <c r="E650" t="s">
        <v>565</v>
      </c>
    </row>
    <row r="651" spans="1:5" hidden="1" x14ac:dyDescent="0.2">
      <c r="A651" t="s">
        <v>4</v>
      </c>
      <c r="B651">
        <v>26</v>
      </c>
      <c r="C651" t="s">
        <v>5</v>
      </c>
      <c r="D651">
        <v>2006.72352317697</v>
      </c>
      <c r="E651" t="s">
        <v>566</v>
      </c>
    </row>
    <row r="652" spans="1:5" hidden="1" x14ac:dyDescent="0.2">
      <c r="A652" t="s">
        <v>4</v>
      </c>
      <c r="B652">
        <v>16</v>
      </c>
      <c r="C652" t="s">
        <v>5</v>
      </c>
      <c r="D652">
        <v>2557.65895779215</v>
      </c>
      <c r="E652" t="s">
        <v>567</v>
      </c>
    </row>
    <row r="653" spans="1:5" hidden="1" x14ac:dyDescent="0.2">
      <c r="A653" t="s">
        <v>4</v>
      </c>
      <c r="B653">
        <v>19</v>
      </c>
      <c r="C653" t="s">
        <v>5</v>
      </c>
      <c r="D653">
        <v>2252.3203699374799</v>
      </c>
      <c r="E653" t="s">
        <v>568</v>
      </c>
    </row>
    <row r="654" spans="1:5" hidden="1" x14ac:dyDescent="0.2">
      <c r="A654" t="s">
        <v>4</v>
      </c>
      <c r="B654">
        <v>15</v>
      </c>
      <c r="C654" t="s">
        <v>5</v>
      </c>
      <c r="D654">
        <v>2724.2591508002401</v>
      </c>
      <c r="E654" t="s">
        <v>569</v>
      </c>
    </row>
    <row r="655" spans="1:5" hidden="1" x14ac:dyDescent="0.2">
      <c r="A655" t="s">
        <v>4</v>
      </c>
      <c r="B655">
        <v>17</v>
      </c>
      <c r="C655" t="s">
        <v>5</v>
      </c>
      <c r="D655">
        <v>2501.4285889583098</v>
      </c>
      <c r="E655" t="s">
        <v>570</v>
      </c>
    </row>
    <row r="656" spans="1:5" hidden="1" x14ac:dyDescent="0.2">
      <c r="A656" t="s">
        <v>4</v>
      </c>
      <c r="B656">
        <v>22</v>
      </c>
      <c r="C656" t="s">
        <v>5</v>
      </c>
      <c r="D656">
        <v>2172.9076541777699</v>
      </c>
      <c r="E656" t="s">
        <v>571</v>
      </c>
    </row>
    <row r="657" spans="1:5" hidden="1" x14ac:dyDescent="0.2">
      <c r="A657" t="s">
        <v>4</v>
      </c>
      <c r="B657">
        <v>12</v>
      </c>
      <c r="C657" t="s">
        <v>5</v>
      </c>
      <c r="D657">
        <v>3431.38641177114</v>
      </c>
      <c r="E657" t="s">
        <v>572</v>
      </c>
    </row>
    <row r="658" spans="1:5" hidden="1" x14ac:dyDescent="0.2">
      <c r="A658" t="s">
        <v>4</v>
      </c>
      <c r="B658">
        <v>10</v>
      </c>
      <c r="C658" t="s">
        <v>5</v>
      </c>
      <c r="D658">
        <v>3930.8440082076199</v>
      </c>
      <c r="E658" t="s">
        <v>573</v>
      </c>
    </row>
    <row r="659" spans="1:5" hidden="1" x14ac:dyDescent="0.2">
      <c r="A659" t="s">
        <v>4</v>
      </c>
      <c r="B659">
        <v>18</v>
      </c>
      <c r="C659" t="s">
        <v>5</v>
      </c>
      <c r="D659">
        <v>2460.6974897573</v>
      </c>
      <c r="E659" t="s">
        <v>574</v>
      </c>
    </row>
    <row r="660" spans="1:5" hidden="1" x14ac:dyDescent="0.2">
      <c r="A660" t="s">
        <v>4</v>
      </c>
      <c r="B660">
        <v>23</v>
      </c>
      <c r="C660" t="s">
        <v>5</v>
      </c>
      <c r="D660">
        <v>2117.47674524596</v>
      </c>
      <c r="E660" t="s">
        <v>575</v>
      </c>
    </row>
    <row r="661" spans="1:5" hidden="1" x14ac:dyDescent="0.2">
      <c r="A661" t="s">
        <v>4</v>
      </c>
      <c r="B661">
        <v>24</v>
      </c>
      <c r="C661" t="s">
        <v>5</v>
      </c>
      <c r="D661">
        <v>2044.9170588944801</v>
      </c>
      <c r="E661" t="s">
        <v>576</v>
      </c>
    </row>
    <row r="662" spans="1:5" hidden="1" x14ac:dyDescent="0.2">
      <c r="A662" t="s">
        <v>4</v>
      </c>
      <c r="B662">
        <v>27</v>
      </c>
      <c r="C662" t="s">
        <v>5</v>
      </c>
      <c r="D662">
        <v>1912.43962269743</v>
      </c>
      <c r="E662" t="s">
        <v>577</v>
      </c>
    </row>
    <row r="663" spans="1:5" hidden="1" x14ac:dyDescent="0.2">
      <c r="A663" t="s">
        <v>4</v>
      </c>
      <c r="B663">
        <v>13</v>
      </c>
      <c r="C663" t="s">
        <v>5</v>
      </c>
      <c r="D663">
        <v>3124.8613412486102</v>
      </c>
      <c r="E663" t="s">
        <v>578</v>
      </c>
    </row>
    <row r="664" spans="1:5" hidden="1" x14ac:dyDescent="0.2">
      <c r="A664" t="s">
        <v>4</v>
      </c>
      <c r="B664">
        <v>21</v>
      </c>
      <c r="C664" t="s">
        <v>5</v>
      </c>
      <c r="D664">
        <v>2242.13339227907</v>
      </c>
      <c r="E664" t="s">
        <v>579</v>
      </c>
    </row>
    <row r="665" spans="1:5" hidden="1" x14ac:dyDescent="0.2">
      <c r="A665" t="s">
        <v>4</v>
      </c>
      <c r="B665">
        <v>14</v>
      </c>
      <c r="C665" t="s">
        <v>5</v>
      </c>
      <c r="D665">
        <v>2877.3791237329401</v>
      </c>
      <c r="E665" t="s">
        <v>580</v>
      </c>
    </row>
    <row r="666" spans="1:5" hidden="1" x14ac:dyDescent="0.2">
      <c r="A666" t="s">
        <v>510</v>
      </c>
      <c r="B666" t="s">
        <v>1</v>
      </c>
      <c r="C666" t="s">
        <v>2</v>
      </c>
      <c r="D666" t="s">
        <v>511</v>
      </c>
    </row>
    <row r="667" spans="1:5" hidden="1" x14ac:dyDescent="0.2">
      <c r="A667" t="s">
        <v>4</v>
      </c>
      <c r="B667">
        <v>27</v>
      </c>
      <c r="C667" t="s">
        <v>5</v>
      </c>
      <c r="D667">
        <v>1914.21852061398</v>
      </c>
      <c r="E667" t="s">
        <v>581</v>
      </c>
    </row>
    <row r="668" spans="1:5" hidden="1" x14ac:dyDescent="0.2">
      <c r="A668" t="s">
        <v>4</v>
      </c>
      <c r="B668">
        <v>15</v>
      </c>
      <c r="C668" t="s">
        <v>5</v>
      </c>
      <c r="D668">
        <v>2534.78361068309</v>
      </c>
      <c r="E668" t="s">
        <v>582</v>
      </c>
    </row>
    <row r="669" spans="1:5" hidden="1" x14ac:dyDescent="0.2">
      <c r="A669" t="s">
        <v>4</v>
      </c>
      <c r="B669">
        <v>17</v>
      </c>
      <c r="C669" t="s">
        <v>5</v>
      </c>
      <c r="D669">
        <v>2503.5459370395502</v>
      </c>
      <c r="E669" t="s">
        <v>583</v>
      </c>
    </row>
    <row r="670" spans="1:5" hidden="1" x14ac:dyDescent="0.2">
      <c r="A670" t="s">
        <v>4</v>
      </c>
      <c r="B670">
        <v>34</v>
      </c>
      <c r="C670" t="s">
        <v>5</v>
      </c>
      <c r="D670">
        <v>1577.5663315797799</v>
      </c>
      <c r="E670" t="s">
        <v>541</v>
      </c>
    </row>
    <row r="671" spans="1:5" hidden="1" x14ac:dyDescent="0.2">
      <c r="A671" t="s">
        <v>4</v>
      </c>
      <c r="B671">
        <v>29</v>
      </c>
      <c r="C671" t="s">
        <v>5</v>
      </c>
      <c r="D671">
        <v>1812.79140869506</v>
      </c>
      <c r="E671" t="s">
        <v>584</v>
      </c>
    </row>
    <row r="672" spans="1:5" hidden="1" x14ac:dyDescent="0.2">
      <c r="A672" t="s">
        <v>4</v>
      </c>
      <c r="B672">
        <v>24</v>
      </c>
      <c r="C672" t="s">
        <v>5</v>
      </c>
      <c r="D672">
        <v>2021.1664304134799</v>
      </c>
      <c r="E672" t="s">
        <v>585</v>
      </c>
    </row>
    <row r="673" spans="1:5" hidden="1" x14ac:dyDescent="0.2">
      <c r="A673" t="s">
        <v>4</v>
      </c>
      <c r="B673">
        <v>25</v>
      </c>
      <c r="C673" t="s">
        <v>5</v>
      </c>
      <c r="D673">
        <v>1923.5191924302101</v>
      </c>
      <c r="E673" t="s">
        <v>586</v>
      </c>
    </row>
    <row r="674" spans="1:5" hidden="1" x14ac:dyDescent="0.2">
      <c r="A674" t="s">
        <v>4</v>
      </c>
      <c r="B674">
        <v>23</v>
      </c>
      <c r="C674" t="s">
        <v>5</v>
      </c>
      <c r="D674">
        <v>2113.1536848579499</v>
      </c>
      <c r="E674" t="s">
        <v>587</v>
      </c>
    </row>
    <row r="675" spans="1:5" hidden="1" x14ac:dyDescent="0.2">
      <c r="A675" t="s">
        <v>4</v>
      </c>
      <c r="B675">
        <v>18</v>
      </c>
      <c r="C675" t="s">
        <v>5</v>
      </c>
      <c r="D675">
        <v>2278.08614286085</v>
      </c>
      <c r="E675" t="s">
        <v>588</v>
      </c>
    </row>
    <row r="676" spans="1:5" hidden="1" x14ac:dyDescent="0.2">
      <c r="A676" t="s">
        <v>4</v>
      </c>
      <c r="B676">
        <v>21</v>
      </c>
      <c r="C676" t="s">
        <v>5</v>
      </c>
      <c r="D676">
        <v>2149.91186104803</v>
      </c>
      <c r="E676" t="s">
        <v>589</v>
      </c>
    </row>
    <row r="677" spans="1:5" hidden="1" x14ac:dyDescent="0.2">
      <c r="A677" t="s">
        <v>4</v>
      </c>
      <c r="B677">
        <v>22</v>
      </c>
      <c r="C677" t="s">
        <v>5</v>
      </c>
      <c r="D677">
        <v>2124.6043652324101</v>
      </c>
      <c r="E677" t="s">
        <v>590</v>
      </c>
    </row>
    <row r="678" spans="1:5" hidden="1" x14ac:dyDescent="0.2">
      <c r="A678" t="s">
        <v>4</v>
      </c>
      <c r="B678">
        <v>14</v>
      </c>
      <c r="C678" t="s">
        <v>5</v>
      </c>
      <c r="D678">
        <v>2708.1436832489899</v>
      </c>
      <c r="E678" t="s">
        <v>591</v>
      </c>
    </row>
    <row r="679" spans="1:5" hidden="1" x14ac:dyDescent="0.2">
      <c r="A679" t="s">
        <v>4</v>
      </c>
      <c r="B679">
        <v>12</v>
      </c>
      <c r="C679" t="s">
        <v>5</v>
      </c>
      <c r="D679">
        <v>3021.6732056413898</v>
      </c>
      <c r="E679" t="s">
        <v>592</v>
      </c>
    </row>
    <row r="680" spans="1:5" hidden="1" x14ac:dyDescent="0.2">
      <c r="A680" t="s">
        <v>4</v>
      </c>
      <c r="B680">
        <v>10</v>
      </c>
      <c r="C680" t="s">
        <v>5</v>
      </c>
      <c r="D680">
        <v>3929.3247599811898</v>
      </c>
      <c r="E680" t="s">
        <v>593</v>
      </c>
    </row>
    <row r="681" spans="1:5" hidden="1" x14ac:dyDescent="0.2">
      <c r="A681" t="s">
        <v>4</v>
      </c>
      <c r="B681">
        <v>9</v>
      </c>
      <c r="C681" t="s">
        <v>5</v>
      </c>
      <c r="D681">
        <v>4322.6674155990804</v>
      </c>
      <c r="E681" t="s">
        <v>594</v>
      </c>
    </row>
    <row r="682" spans="1:5" hidden="1" x14ac:dyDescent="0.2">
      <c r="A682" t="s">
        <v>4</v>
      </c>
      <c r="B682">
        <v>20</v>
      </c>
      <c r="C682" t="s">
        <v>5</v>
      </c>
      <c r="D682">
        <v>2204.7370319257898</v>
      </c>
      <c r="E682" t="s">
        <v>595</v>
      </c>
    </row>
    <row r="683" spans="1:5" hidden="1" x14ac:dyDescent="0.2">
      <c r="A683" t="s">
        <v>510</v>
      </c>
      <c r="B683" t="s">
        <v>1</v>
      </c>
      <c r="C683" t="s">
        <v>2</v>
      </c>
      <c r="D683" t="s">
        <v>511</v>
      </c>
    </row>
    <row r="684" spans="1:5" hidden="1" x14ac:dyDescent="0.2">
      <c r="A684" t="s">
        <v>4</v>
      </c>
      <c r="B684">
        <v>12</v>
      </c>
      <c r="C684" t="s">
        <v>5</v>
      </c>
      <c r="D684">
        <v>3285.7064407584598</v>
      </c>
      <c r="E684" t="s">
        <v>596</v>
      </c>
    </row>
    <row r="685" spans="1:5" hidden="1" x14ac:dyDescent="0.2">
      <c r="A685" t="s">
        <v>4</v>
      </c>
      <c r="B685">
        <v>16</v>
      </c>
      <c r="C685" t="s">
        <v>5</v>
      </c>
      <c r="D685">
        <v>2596.3857716674001</v>
      </c>
      <c r="E685" t="s">
        <v>597</v>
      </c>
    </row>
    <row r="686" spans="1:5" hidden="1" x14ac:dyDescent="0.2">
      <c r="A686" t="s">
        <v>4</v>
      </c>
      <c r="B686">
        <v>14</v>
      </c>
      <c r="C686" t="s">
        <v>5</v>
      </c>
      <c r="D686">
        <v>2909.8458903963901</v>
      </c>
      <c r="E686" t="s">
        <v>598</v>
      </c>
    </row>
    <row r="687" spans="1:5" hidden="1" x14ac:dyDescent="0.2">
      <c r="A687" t="s">
        <v>4</v>
      </c>
      <c r="B687">
        <v>13</v>
      </c>
      <c r="C687" t="s">
        <v>5</v>
      </c>
      <c r="D687">
        <v>3075.5665562717199</v>
      </c>
      <c r="E687" t="s">
        <v>599</v>
      </c>
    </row>
    <row r="688" spans="1:5" hidden="1" x14ac:dyDescent="0.2">
      <c r="A688" t="s">
        <v>4</v>
      </c>
      <c r="B688">
        <v>17</v>
      </c>
      <c r="C688" t="s">
        <v>5</v>
      </c>
      <c r="D688">
        <v>2493.6554574604502</v>
      </c>
      <c r="E688" t="s">
        <v>600</v>
      </c>
    </row>
    <row r="689" spans="1:5" hidden="1" x14ac:dyDescent="0.2">
      <c r="A689" t="s">
        <v>4</v>
      </c>
      <c r="B689">
        <v>15</v>
      </c>
      <c r="C689" t="s">
        <v>5</v>
      </c>
      <c r="D689">
        <v>2668.2015778653899</v>
      </c>
      <c r="E689" t="s">
        <v>601</v>
      </c>
    </row>
    <row r="690" spans="1:5" hidden="1" x14ac:dyDescent="0.2">
      <c r="A690" t="s">
        <v>4</v>
      </c>
      <c r="B690">
        <v>19</v>
      </c>
      <c r="C690" t="s">
        <v>5</v>
      </c>
      <c r="D690">
        <v>2315.5725812576102</v>
      </c>
      <c r="E690" t="s">
        <v>602</v>
      </c>
    </row>
    <row r="691" spans="1:5" hidden="1" x14ac:dyDescent="0.2">
      <c r="A691" t="s">
        <v>4</v>
      </c>
      <c r="B691">
        <v>21</v>
      </c>
      <c r="C691" t="s">
        <v>5</v>
      </c>
      <c r="D691">
        <v>2128.1082765440101</v>
      </c>
      <c r="E691" t="s">
        <v>603</v>
      </c>
    </row>
    <row r="692" spans="1:5" hidden="1" x14ac:dyDescent="0.2">
      <c r="A692" t="s">
        <v>4</v>
      </c>
      <c r="B692">
        <v>5</v>
      </c>
      <c r="C692" t="s">
        <v>5</v>
      </c>
      <c r="D692">
        <v>6086.7525554642298</v>
      </c>
      <c r="E692" t="s">
        <v>604</v>
      </c>
    </row>
    <row r="693" spans="1:5" hidden="1" x14ac:dyDescent="0.2">
      <c r="A693" t="s">
        <v>4</v>
      </c>
      <c r="B693">
        <v>9</v>
      </c>
      <c r="C693" t="s">
        <v>5</v>
      </c>
      <c r="D693">
        <v>4357.3134279772603</v>
      </c>
      <c r="E693" t="s">
        <v>605</v>
      </c>
    </row>
    <row r="694" spans="1:5" hidden="1" x14ac:dyDescent="0.2">
      <c r="A694" t="s">
        <v>4</v>
      </c>
      <c r="B694">
        <v>11</v>
      </c>
      <c r="C694" t="s">
        <v>5</v>
      </c>
      <c r="D694">
        <v>3616.4614012757502</v>
      </c>
      <c r="E694" t="s">
        <v>606</v>
      </c>
    </row>
    <row r="695" spans="1:5" hidden="1" x14ac:dyDescent="0.2">
      <c r="A695" t="s">
        <v>4</v>
      </c>
      <c r="B695">
        <v>24</v>
      </c>
      <c r="C695" t="s">
        <v>5</v>
      </c>
      <c r="D695">
        <v>2060.2102452238901</v>
      </c>
      <c r="E695" t="s">
        <v>607</v>
      </c>
    </row>
    <row r="696" spans="1:5" hidden="1" x14ac:dyDescent="0.2">
      <c r="A696" t="s">
        <v>4</v>
      </c>
      <c r="B696">
        <v>26</v>
      </c>
      <c r="C696" t="s">
        <v>5</v>
      </c>
      <c r="D696">
        <v>2000.4640947647599</v>
      </c>
      <c r="E696" t="s">
        <v>608</v>
      </c>
    </row>
    <row r="697" spans="1:5" hidden="1" x14ac:dyDescent="0.2">
      <c r="A697" t="s">
        <v>4</v>
      </c>
      <c r="B697">
        <v>20</v>
      </c>
      <c r="C697" t="s">
        <v>5</v>
      </c>
      <c r="D697">
        <v>2211.9921767905898</v>
      </c>
      <c r="E697" t="s">
        <v>609</v>
      </c>
    </row>
    <row r="698" spans="1:5" hidden="1" x14ac:dyDescent="0.2">
      <c r="A698" t="s">
        <v>4</v>
      </c>
      <c r="B698">
        <v>18</v>
      </c>
      <c r="C698" t="s">
        <v>5</v>
      </c>
      <c r="D698">
        <v>2435.1873078435701</v>
      </c>
      <c r="E698" t="s">
        <v>610</v>
      </c>
    </row>
    <row r="699" spans="1:5" hidden="1" x14ac:dyDescent="0.2">
      <c r="A699" t="s">
        <v>4</v>
      </c>
      <c r="B699">
        <v>23</v>
      </c>
      <c r="C699" t="s">
        <v>5</v>
      </c>
      <c r="D699">
        <v>2087.36566260775</v>
      </c>
      <c r="E699" t="s">
        <v>611</v>
      </c>
    </row>
    <row r="700" spans="1:5" hidden="1" x14ac:dyDescent="0.2">
      <c r="A700" t="s">
        <v>510</v>
      </c>
      <c r="B700" t="s">
        <v>1</v>
      </c>
      <c r="C700" t="s">
        <v>2</v>
      </c>
      <c r="D700" t="s">
        <v>511</v>
      </c>
    </row>
    <row r="701" spans="1:5" hidden="1" x14ac:dyDescent="0.2">
      <c r="A701" t="s">
        <v>4</v>
      </c>
      <c r="B701">
        <v>17</v>
      </c>
      <c r="C701" t="s">
        <v>5</v>
      </c>
      <c r="D701">
        <v>2491.8086267834301</v>
      </c>
      <c r="E701" t="s">
        <v>612</v>
      </c>
    </row>
    <row r="702" spans="1:5" hidden="1" x14ac:dyDescent="0.2">
      <c r="A702" t="s">
        <v>4</v>
      </c>
      <c r="B702">
        <v>13</v>
      </c>
      <c r="C702" t="s">
        <v>5</v>
      </c>
      <c r="D702">
        <v>3049.2459186493502</v>
      </c>
      <c r="E702" t="s">
        <v>613</v>
      </c>
    </row>
    <row r="703" spans="1:5" hidden="1" x14ac:dyDescent="0.2">
      <c r="A703" t="s">
        <v>4</v>
      </c>
      <c r="B703">
        <v>18</v>
      </c>
      <c r="C703" t="s">
        <v>5</v>
      </c>
      <c r="D703">
        <v>2363.2043203673502</v>
      </c>
      <c r="E703" t="s">
        <v>614</v>
      </c>
    </row>
    <row r="704" spans="1:5" hidden="1" x14ac:dyDescent="0.2">
      <c r="A704" t="s">
        <v>4</v>
      </c>
      <c r="B704">
        <v>15</v>
      </c>
      <c r="C704" t="s">
        <v>5</v>
      </c>
      <c r="D704">
        <v>2731.0893463194002</v>
      </c>
      <c r="E704" t="s">
        <v>615</v>
      </c>
    </row>
    <row r="705" spans="1:5" hidden="1" x14ac:dyDescent="0.2">
      <c r="A705" t="s">
        <v>4</v>
      </c>
      <c r="B705">
        <v>16</v>
      </c>
      <c r="C705" t="s">
        <v>5</v>
      </c>
      <c r="D705">
        <v>2590.23178281224</v>
      </c>
      <c r="E705" t="s">
        <v>616</v>
      </c>
    </row>
    <row r="706" spans="1:5" hidden="1" x14ac:dyDescent="0.2">
      <c r="A706" t="s">
        <v>4</v>
      </c>
      <c r="B706">
        <v>27</v>
      </c>
      <c r="C706" t="s">
        <v>5</v>
      </c>
      <c r="D706">
        <v>1974.1055344455999</v>
      </c>
      <c r="E706" t="s">
        <v>617</v>
      </c>
    </row>
    <row r="707" spans="1:5" hidden="1" x14ac:dyDescent="0.2">
      <c r="A707" t="s">
        <v>4</v>
      </c>
      <c r="B707">
        <v>26</v>
      </c>
      <c r="C707" t="s">
        <v>5</v>
      </c>
      <c r="D707">
        <v>1990.92155712248</v>
      </c>
      <c r="E707" t="s">
        <v>618</v>
      </c>
    </row>
    <row r="708" spans="1:5" hidden="1" x14ac:dyDescent="0.2">
      <c r="A708" t="s">
        <v>4</v>
      </c>
      <c r="B708">
        <v>11</v>
      </c>
      <c r="C708" t="s">
        <v>5</v>
      </c>
      <c r="D708">
        <v>3643.0198067604701</v>
      </c>
      <c r="E708" t="s">
        <v>619</v>
      </c>
    </row>
    <row r="709" spans="1:5" hidden="1" x14ac:dyDescent="0.2">
      <c r="A709" t="s">
        <v>4</v>
      </c>
      <c r="B709">
        <v>20</v>
      </c>
      <c r="C709" t="s">
        <v>5</v>
      </c>
      <c r="D709">
        <v>2168.6114702904902</v>
      </c>
      <c r="E709" t="s">
        <v>620</v>
      </c>
    </row>
    <row r="710" spans="1:5" hidden="1" x14ac:dyDescent="0.2">
      <c r="A710" t="s">
        <v>4</v>
      </c>
      <c r="B710">
        <v>19</v>
      </c>
      <c r="C710" t="s">
        <v>5</v>
      </c>
      <c r="D710">
        <v>2309.9332541713202</v>
      </c>
      <c r="E710" t="s">
        <v>621</v>
      </c>
    </row>
    <row r="711" spans="1:5" hidden="1" x14ac:dyDescent="0.2">
      <c r="A711" t="s">
        <v>4</v>
      </c>
      <c r="B711">
        <v>14</v>
      </c>
      <c r="C711" t="s">
        <v>5</v>
      </c>
      <c r="D711">
        <v>2952.61400289945</v>
      </c>
      <c r="E711" t="s">
        <v>622</v>
      </c>
    </row>
    <row r="712" spans="1:5" hidden="1" x14ac:dyDescent="0.2">
      <c r="A712" t="s">
        <v>4</v>
      </c>
      <c r="B712">
        <v>12</v>
      </c>
      <c r="C712" t="s">
        <v>5</v>
      </c>
      <c r="D712">
        <v>3094.0988774377502</v>
      </c>
      <c r="E712" t="s">
        <v>623</v>
      </c>
    </row>
    <row r="713" spans="1:5" hidden="1" x14ac:dyDescent="0.2">
      <c r="A713" t="s">
        <v>4</v>
      </c>
      <c r="B713">
        <v>24</v>
      </c>
      <c r="C713" t="s">
        <v>5</v>
      </c>
      <c r="D713">
        <v>2000.3623428824901</v>
      </c>
      <c r="E713" t="s">
        <v>624</v>
      </c>
    </row>
    <row r="714" spans="1:5" hidden="1" x14ac:dyDescent="0.2">
      <c r="A714" t="s">
        <v>4</v>
      </c>
      <c r="B714">
        <v>22</v>
      </c>
      <c r="C714" t="s">
        <v>5</v>
      </c>
      <c r="D714">
        <v>2013.7053212848</v>
      </c>
      <c r="E714" t="s">
        <v>625</v>
      </c>
    </row>
    <row r="715" spans="1:5" hidden="1" x14ac:dyDescent="0.2">
      <c r="A715" t="s">
        <v>510</v>
      </c>
      <c r="B715" t="s">
        <v>1</v>
      </c>
      <c r="C715" t="s">
        <v>2</v>
      </c>
      <c r="D715" t="s">
        <v>511</v>
      </c>
    </row>
    <row r="716" spans="1:5" hidden="1" x14ac:dyDescent="0.2">
      <c r="A716" t="s">
        <v>4</v>
      </c>
      <c r="B716">
        <v>25</v>
      </c>
      <c r="C716" t="s">
        <v>5</v>
      </c>
      <c r="D716">
        <v>1976.3528047995001</v>
      </c>
      <c r="E716" t="s">
        <v>626</v>
      </c>
    </row>
    <row r="717" spans="1:5" hidden="1" x14ac:dyDescent="0.2">
      <c r="A717" t="s">
        <v>4</v>
      </c>
      <c r="B717">
        <v>19</v>
      </c>
      <c r="C717" t="s">
        <v>5</v>
      </c>
      <c r="D717">
        <v>2248.3394138170001</v>
      </c>
      <c r="E717" t="s">
        <v>627</v>
      </c>
    </row>
    <row r="718" spans="1:5" hidden="1" x14ac:dyDescent="0.2">
      <c r="A718" t="s">
        <v>4</v>
      </c>
      <c r="B718">
        <v>23</v>
      </c>
      <c r="C718" t="s">
        <v>5</v>
      </c>
      <c r="D718">
        <v>2046.9135879605101</v>
      </c>
      <c r="E718" t="s">
        <v>628</v>
      </c>
    </row>
    <row r="719" spans="1:5" hidden="1" x14ac:dyDescent="0.2">
      <c r="A719" t="s">
        <v>4</v>
      </c>
      <c r="B719">
        <v>22</v>
      </c>
      <c r="C719" t="s">
        <v>5</v>
      </c>
      <c r="D719">
        <v>2053.1324658752101</v>
      </c>
      <c r="E719" t="s">
        <v>629</v>
      </c>
    </row>
    <row r="720" spans="1:5" hidden="1" x14ac:dyDescent="0.2">
      <c r="A720" t="s">
        <v>4</v>
      </c>
      <c r="B720">
        <v>34</v>
      </c>
      <c r="C720" t="s">
        <v>5</v>
      </c>
      <c r="D720">
        <v>1577.5663315797799</v>
      </c>
      <c r="E720" t="s">
        <v>541</v>
      </c>
    </row>
    <row r="721" spans="1:5" hidden="1" x14ac:dyDescent="0.2">
      <c r="A721" t="s">
        <v>4</v>
      </c>
      <c r="B721">
        <v>16</v>
      </c>
      <c r="C721" t="s">
        <v>5</v>
      </c>
      <c r="D721">
        <v>2495.53635299794</v>
      </c>
      <c r="E721" t="s">
        <v>630</v>
      </c>
    </row>
    <row r="722" spans="1:5" hidden="1" x14ac:dyDescent="0.2">
      <c r="A722" t="s">
        <v>4</v>
      </c>
      <c r="B722">
        <v>5</v>
      </c>
      <c r="C722" t="s">
        <v>5</v>
      </c>
      <c r="D722">
        <v>5963.6064930954699</v>
      </c>
      <c r="E722" t="s">
        <v>631</v>
      </c>
    </row>
    <row r="723" spans="1:5" hidden="1" x14ac:dyDescent="0.2">
      <c r="A723" t="s">
        <v>4</v>
      </c>
      <c r="B723">
        <v>10</v>
      </c>
      <c r="C723" t="s">
        <v>5</v>
      </c>
      <c r="D723">
        <v>3751.5089976701802</v>
      </c>
      <c r="E723" t="s">
        <v>632</v>
      </c>
    </row>
    <row r="724" spans="1:5" hidden="1" x14ac:dyDescent="0.2">
      <c r="A724" t="s">
        <v>4</v>
      </c>
      <c r="B724">
        <v>6</v>
      </c>
      <c r="C724" t="s">
        <v>5</v>
      </c>
      <c r="D724">
        <v>5752.1084372536097</v>
      </c>
      <c r="E724" t="s">
        <v>633</v>
      </c>
    </row>
    <row r="725" spans="1:5" hidden="1" x14ac:dyDescent="0.2">
      <c r="A725" t="s">
        <v>4</v>
      </c>
      <c r="B725">
        <v>9</v>
      </c>
      <c r="C725" t="s">
        <v>5</v>
      </c>
      <c r="D725">
        <v>4195.5922265569297</v>
      </c>
      <c r="E725" t="s">
        <v>634</v>
      </c>
    </row>
    <row r="726" spans="1:5" hidden="1" x14ac:dyDescent="0.2">
      <c r="A726" t="s">
        <v>4</v>
      </c>
      <c r="B726">
        <v>18</v>
      </c>
      <c r="C726" t="s">
        <v>5</v>
      </c>
      <c r="D726">
        <v>2436.9428549745398</v>
      </c>
      <c r="E726" t="s">
        <v>635</v>
      </c>
    </row>
    <row r="727" spans="1:5" hidden="1" x14ac:dyDescent="0.2">
      <c r="A727" t="s">
        <v>4</v>
      </c>
      <c r="B727">
        <v>13</v>
      </c>
      <c r="C727" t="s">
        <v>5</v>
      </c>
      <c r="D727">
        <v>2980.38178533155</v>
      </c>
      <c r="E727" t="s">
        <v>636</v>
      </c>
    </row>
    <row r="728" spans="1:5" hidden="1" x14ac:dyDescent="0.2">
      <c r="A728" t="s">
        <v>4</v>
      </c>
      <c r="B728">
        <v>15</v>
      </c>
      <c r="C728" t="s">
        <v>5</v>
      </c>
      <c r="D728">
        <v>2806.4783454101698</v>
      </c>
      <c r="E728" t="s">
        <v>637</v>
      </c>
    </row>
    <row r="729" spans="1:5" hidden="1" x14ac:dyDescent="0.2">
      <c r="A729" t="s">
        <v>4</v>
      </c>
      <c r="B729">
        <v>12</v>
      </c>
      <c r="C729" t="s">
        <v>5</v>
      </c>
      <c r="D729">
        <v>3356.4495754725899</v>
      </c>
      <c r="E729" t="s">
        <v>638</v>
      </c>
    </row>
    <row r="730" spans="1:5" hidden="1" x14ac:dyDescent="0.2">
      <c r="A730" t="s">
        <v>4</v>
      </c>
      <c r="B730">
        <v>14</v>
      </c>
      <c r="C730" t="s">
        <v>5</v>
      </c>
      <c r="D730">
        <v>2868.2864283526501</v>
      </c>
      <c r="E730" t="s">
        <v>639</v>
      </c>
    </row>
    <row r="731" spans="1:5" hidden="1" x14ac:dyDescent="0.2">
      <c r="A731" t="s">
        <v>4</v>
      </c>
      <c r="B731">
        <v>8</v>
      </c>
      <c r="C731" t="s">
        <v>5</v>
      </c>
      <c r="D731">
        <v>4637.8806171633196</v>
      </c>
      <c r="E731" t="s">
        <v>640</v>
      </c>
    </row>
    <row r="732" spans="1:5" hidden="1" x14ac:dyDescent="0.2">
      <c r="A732" t="s">
        <v>4</v>
      </c>
      <c r="B732">
        <v>11</v>
      </c>
      <c r="C732" t="s">
        <v>5</v>
      </c>
      <c r="D732">
        <v>3443.0747405350899</v>
      </c>
      <c r="E732" t="s">
        <v>641</v>
      </c>
    </row>
    <row r="733" spans="1:5" hidden="1" x14ac:dyDescent="0.2">
      <c r="A733" t="s">
        <v>4</v>
      </c>
      <c r="B733">
        <v>20</v>
      </c>
      <c r="C733" t="s">
        <v>5</v>
      </c>
      <c r="D733">
        <v>2157.1631487372802</v>
      </c>
      <c r="E733" t="s">
        <v>642</v>
      </c>
    </row>
    <row r="734" spans="1:5" hidden="1" x14ac:dyDescent="0.2">
      <c r="A734" t="s">
        <v>510</v>
      </c>
      <c r="B734" t="s">
        <v>1</v>
      </c>
      <c r="C734" t="s">
        <v>2</v>
      </c>
      <c r="D734" t="s">
        <v>511</v>
      </c>
    </row>
    <row r="735" spans="1:5" hidden="1" x14ac:dyDescent="0.2">
      <c r="A735" t="s">
        <v>4</v>
      </c>
      <c r="B735">
        <v>17</v>
      </c>
      <c r="C735" t="s">
        <v>5</v>
      </c>
      <c r="D735">
        <v>2464.5261563551799</v>
      </c>
      <c r="E735" t="s">
        <v>643</v>
      </c>
    </row>
    <row r="736" spans="1:5" hidden="1" x14ac:dyDescent="0.2">
      <c r="A736" t="s">
        <v>4</v>
      </c>
      <c r="B736">
        <v>5</v>
      </c>
      <c r="C736" t="s">
        <v>5</v>
      </c>
      <c r="D736">
        <v>6026.1297500680603</v>
      </c>
      <c r="E736" t="s">
        <v>644</v>
      </c>
    </row>
    <row r="737" spans="1:5" hidden="1" x14ac:dyDescent="0.2">
      <c r="A737" t="s">
        <v>4</v>
      </c>
      <c r="B737">
        <v>7</v>
      </c>
      <c r="C737" t="s">
        <v>5</v>
      </c>
      <c r="D737">
        <v>4853.0468313465399</v>
      </c>
      <c r="E737" t="s">
        <v>645</v>
      </c>
    </row>
    <row r="738" spans="1:5" hidden="1" x14ac:dyDescent="0.2">
      <c r="A738" t="s">
        <v>4</v>
      </c>
      <c r="B738">
        <v>12</v>
      </c>
      <c r="C738" t="s">
        <v>5</v>
      </c>
      <c r="D738">
        <v>3541.5061287478702</v>
      </c>
      <c r="E738" t="s">
        <v>646</v>
      </c>
    </row>
    <row r="739" spans="1:5" hidden="1" x14ac:dyDescent="0.2">
      <c r="A739" t="s">
        <v>4</v>
      </c>
      <c r="B739">
        <v>23</v>
      </c>
      <c r="C739" t="s">
        <v>5</v>
      </c>
      <c r="D739">
        <v>2055.79227931265</v>
      </c>
      <c r="E739" t="s">
        <v>647</v>
      </c>
    </row>
    <row r="740" spans="1:5" hidden="1" x14ac:dyDescent="0.2">
      <c r="A740" t="s">
        <v>4</v>
      </c>
      <c r="B740">
        <v>11</v>
      </c>
      <c r="C740" t="s">
        <v>5</v>
      </c>
      <c r="D740">
        <v>3676.8055207184798</v>
      </c>
      <c r="E740" t="s">
        <v>648</v>
      </c>
    </row>
    <row r="741" spans="1:5" hidden="1" x14ac:dyDescent="0.2">
      <c r="A741" t="s">
        <v>4</v>
      </c>
      <c r="B741">
        <v>14</v>
      </c>
      <c r="C741" t="s">
        <v>5</v>
      </c>
      <c r="D741">
        <v>2829.4666182862402</v>
      </c>
      <c r="E741" t="s">
        <v>649</v>
      </c>
    </row>
    <row r="742" spans="1:5" hidden="1" x14ac:dyDescent="0.2">
      <c r="A742" t="s">
        <v>4</v>
      </c>
      <c r="B742">
        <v>29</v>
      </c>
      <c r="C742" t="s">
        <v>5</v>
      </c>
      <c r="D742">
        <v>1873.42056740003</v>
      </c>
      <c r="E742" t="s">
        <v>650</v>
      </c>
    </row>
    <row r="743" spans="1:5" hidden="1" x14ac:dyDescent="0.2">
      <c r="A743" t="s">
        <v>4</v>
      </c>
      <c r="B743">
        <v>26</v>
      </c>
      <c r="C743" t="s">
        <v>5</v>
      </c>
      <c r="D743">
        <v>1902.6043496939301</v>
      </c>
      <c r="E743" t="s">
        <v>651</v>
      </c>
    </row>
    <row r="744" spans="1:5" hidden="1" x14ac:dyDescent="0.2">
      <c r="A744" t="s">
        <v>4</v>
      </c>
      <c r="B744">
        <v>25</v>
      </c>
      <c r="C744" t="s">
        <v>5</v>
      </c>
      <c r="D744">
        <v>1915.7775641667299</v>
      </c>
      <c r="E744" t="s">
        <v>652</v>
      </c>
    </row>
    <row r="745" spans="1:5" hidden="1" x14ac:dyDescent="0.2">
      <c r="A745" t="s">
        <v>4</v>
      </c>
      <c r="B745">
        <v>10</v>
      </c>
      <c r="C745" t="s">
        <v>5</v>
      </c>
      <c r="D745">
        <v>4117.1328039018099</v>
      </c>
      <c r="E745" t="s">
        <v>653</v>
      </c>
    </row>
    <row r="746" spans="1:5" hidden="1" x14ac:dyDescent="0.2">
      <c r="A746" t="s">
        <v>4</v>
      </c>
      <c r="B746">
        <v>9</v>
      </c>
      <c r="C746" t="s">
        <v>5</v>
      </c>
      <c r="D746">
        <v>4325.5301652299904</v>
      </c>
      <c r="E746" t="s">
        <v>654</v>
      </c>
    </row>
    <row r="747" spans="1:5" hidden="1" x14ac:dyDescent="0.2">
      <c r="A747" t="s">
        <v>4</v>
      </c>
      <c r="B747">
        <v>13</v>
      </c>
      <c r="C747" t="s">
        <v>5</v>
      </c>
      <c r="D747">
        <v>3218.8126027091098</v>
      </c>
      <c r="E747" t="s">
        <v>655</v>
      </c>
    </row>
    <row r="748" spans="1:5" hidden="1" x14ac:dyDescent="0.2">
      <c r="A748" t="s">
        <v>4</v>
      </c>
      <c r="B748">
        <v>18</v>
      </c>
      <c r="C748" t="s">
        <v>5</v>
      </c>
      <c r="D748">
        <v>2446.7186679473002</v>
      </c>
      <c r="E748" t="s">
        <v>656</v>
      </c>
    </row>
    <row r="749" spans="1:5" hidden="1" x14ac:dyDescent="0.2">
      <c r="A749" t="s">
        <v>4</v>
      </c>
      <c r="B749">
        <v>16</v>
      </c>
      <c r="C749" t="s">
        <v>5</v>
      </c>
      <c r="D749">
        <v>2562.7352887500001</v>
      </c>
      <c r="E749" t="s">
        <v>657</v>
      </c>
    </row>
    <row r="750" spans="1:5" hidden="1" x14ac:dyDescent="0.2">
      <c r="A750" t="s">
        <v>4</v>
      </c>
      <c r="B750">
        <v>22</v>
      </c>
      <c r="C750" t="s">
        <v>5</v>
      </c>
      <c r="D750">
        <v>2105.8112684685998</v>
      </c>
      <c r="E750" t="s">
        <v>658</v>
      </c>
    </row>
    <row r="751" spans="1:5" hidden="1" x14ac:dyDescent="0.2">
      <c r="A751" t="s">
        <v>4</v>
      </c>
      <c r="B751">
        <v>19</v>
      </c>
      <c r="C751" t="s">
        <v>5</v>
      </c>
      <c r="D751">
        <v>2190.2621021729401</v>
      </c>
      <c r="E751" t="s">
        <v>659</v>
      </c>
    </row>
    <row r="752" spans="1:5" hidden="1" x14ac:dyDescent="0.2">
      <c r="A752" t="s">
        <v>510</v>
      </c>
      <c r="B752" t="s">
        <v>1</v>
      </c>
      <c r="C752" t="s">
        <v>2</v>
      </c>
      <c r="D752" t="s">
        <v>511</v>
      </c>
    </row>
    <row r="753" spans="1:5" hidden="1" x14ac:dyDescent="0.2">
      <c r="A753" t="s">
        <v>4</v>
      </c>
      <c r="B753">
        <v>16</v>
      </c>
      <c r="C753" t="s">
        <v>5</v>
      </c>
      <c r="D753">
        <v>2600.3868071543202</v>
      </c>
      <c r="E753" t="s">
        <v>660</v>
      </c>
    </row>
    <row r="754" spans="1:5" hidden="1" x14ac:dyDescent="0.2">
      <c r="A754" t="s">
        <v>4</v>
      </c>
      <c r="B754">
        <v>21</v>
      </c>
      <c r="C754" t="s">
        <v>5</v>
      </c>
      <c r="D754">
        <v>2128.3907716075601</v>
      </c>
      <c r="E754" t="s">
        <v>661</v>
      </c>
    </row>
    <row r="755" spans="1:5" hidden="1" x14ac:dyDescent="0.2">
      <c r="A755" t="s">
        <v>4</v>
      </c>
      <c r="B755">
        <v>29</v>
      </c>
      <c r="C755" t="s">
        <v>5</v>
      </c>
      <c r="D755">
        <v>1805.1996808721999</v>
      </c>
      <c r="E755" t="s">
        <v>662</v>
      </c>
    </row>
    <row r="756" spans="1:5" hidden="1" x14ac:dyDescent="0.2">
      <c r="A756" t="s">
        <v>4</v>
      </c>
      <c r="B756">
        <v>8</v>
      </c>
      <c r="C756" t="s">
        <v>5</v>
      </c>
      <c r="D756">
        <v>4682.6544065919597</v>
      </c>
      <c r="E756" t="s">
        <v>663</v>
      </c>
    </row>
    <row r="757" spans="1:5" hidden="1" x14ac:dyDescent="0.2">
      <c r="A757" t="s">
        <v>4</v>
      </c>
      <c r="B757">
        <v>20</v>
      </c>
      <c r="C757" t="s">
        <v>5</v>
      </c>
      <c r="D757">
        <v>2282.2680148234899</v>
      </c>
      <c r="E757" t="s">
        <v>664</v>
      </c>
    </row>
    <row r="758" spans="1:5" hidden="1" x14ac:dyDescent="0.2">
      <c r="A758" t="s">
        <v>4</v>
      </c>
      <c r="B758">
        <v>19</v>
      </c>
      <c r="C758" t="s">
        <v>5</v>
      </c>
      <c r="D758">
        <v>2345.3704645360399</v>
      </c>
      <c r="E758" t="s">
        <v>665</v>
      </c>
    </row>
    <row r="759" spans="1:5" hidden="1" x14ac:dyDescent="0.2">
      <c r="A759" t="s">
        <v>4</v>
      </c>
      <c r="B759">
        <v>17</v>
      </c>
      <c r="C759" t="s">
        <v>5</v>
      </c>
      <c r="D759">
        <v>2451.2137105192701</v>
      </c>
      <c r="E759" t="s">
        <v>666</v>
      </c>
    </row>
    <row r="760" spans="1:5" hidden="1" x14ac:dyDescent="0.2">
      <c r="A760" t="s">
        <v>4</v>
      </c>
      <c r="B760">
        <v>23</v>
      </c>
      <c r="C760" t="s">
        <v>5</v>
      </c>
      <c r="D760">
        <v>2088.4380604006701</v>
      </c>
      <c r="E760" t="s">
        <v>667</v>
      </c>
    </row>
    <row r="761" spans="1:5" hidden="1" x14ac:dyDescent="0.2">
      <c r="A761" t="s">
        <v>4</v>
      </c>
      <c r="B761">
        <v>25</v>
      </c>
      <c r="C761" t="s">
        <v>5</v>
      </c>
      <c r="D761">
        <v>1909.5159541057501</v>
      </c>
      <c r="E761" t="s">
        <v>668</v>
      </c>
    </row>
    <row r="762" spans="1:5" hidden="1" x14ac:dyDescent="0.2">
      <c r="A762" t="s">
        <v>4</v>
      </c>
      <c r="B762">
        <v>15</v>
      </c>
      <c r="C762" t="s">
        <v>5</v>
      </c>
      <c r="D762">
        <v>2685.90664671588</v>
      </c>
      <c r="E762" t="s">
        <v>669</v>
      </c>
    </row>
    <row r="763" spans="1:5" hidden="1" x14ac:dyDescent="0.2">
      <c r="A763" t="s">
        <v>4</v>
      </c>
      <c r="B763">
        <v>14</v>
      </c>
      <c r="C763" t="s">
        <v>5</v>
      </c>
      <c r="D763">
        <v>2856.7354275678299</v>
      </c>
      <c r="E763" t="s">
        <v>670</v>
      </c>
    </row>
    <row r="764" spans="1:5" hidden="1" x14ac:dyDescent="0.2">
      <c r="A764" t="s">
        <v>4</v>
      </c>
      <c r="B764">
        <v>13</v>
      </c>
      <c r="C764" t="s">
        <v>5</v>
      </c>
      <c r="D764">
        <v>3109.2183249705299</v>
      </c>
      <c r="E764" t="s">
        <v>671</v>
      </c>
    </row>
    <row r="765" spans="1:5" hidden="1" x14ac:dyDescent="0.2">
      <c r="A765" t="s">
        <v>4</v>
      </c>
      <c r="B765">
        <v>30</v>
      </c>
      <c r="C765" t="s">
        <v>5</v>
      </c>
      <c r="D765">
        <v>1740.8967572165</v>
      </c>
      <c r="E765" t="s">
        <v>672</v>
      </c>
    </row>
    <row r="766" spans="1:5" hidden="1" x14ac:dyDescent="0.2">
      <c r="A766" t="s">
        <v>4</v>
      </c>
      <c r="B766">
        <v>27</v>
      </c>
      <c r="C766" t="s">
        <v>5</v>
      </c>
      <c r="D766">
        <v>1895.7262776981099</v>
      </c>
      <c r="E766" t="s">
        <v>673</v>
      </c>
    </row>
    <row r="767" spans="1:5" hidden="1" x14ac:dyDescent="0.2">
      <c r="A767" t="s">
        <v>4</v>
      </c>
      <c r="B767">
        <v>28</v>
      </c>
      <c r="C767" t="s">
        <v>5</v>
      </c>
      <c r="D767">
        <v>1868.3040970480299</v>
      </c>
      <c r="E767" t="s">
        <v>674</v>
      </c>
    </row>
    <row r="768" spans="1:5" hidden="1" x14ac:dyDescent="0.2">
      <c r="A768" t="s">
        <v>4</v>
      </c>
      <c r="B768">
        <v>24</v>
      </c>
      <c r="C768" t="s">
        <v>5</v>
      </c>
      <c r="D768">
        <v>2042.47589345601</v>
      </c>
      <c r="E768" t="s">
        <v>675</v>
      </c>
    </row>
    <row r="769" spans="1:12" hidden="1" x14ac:dyDescent="0.2">
      <c r="A769" t="s">
        <v>4</v>
      </c>
      <c r="B769">
        <v>9</v>
      </c>
      <c r="C769" t="s">
        <v>5</v>
      </c>
      <c r="D769">
        <v>4257.3381949494196</v>
      </c>
      <c r="E769" t="s">
        <v>676</v>
      </c>
    </row>
    <row r="770" spans="1:12" hidden="1" x14ac:dyDescent="0.2">
      <c r="A770" t="s">
        <v>4</v>
      </c>
      <c r="B770">
        <v>10</v>
      </c>
      <c r="C770" t="s">
        <v>5</v>
      </c>
      <c r="D770">
        <v>4074.3947228012698</v>
      </c>
      <c r="E770" t="s">
        <v>677</v>
      </c>
    </row>
    <row r="771" spans="1:12" hidden="1" x14ac:dyDescent="0.2">
      <c r="A771" t="s">
        <v>4</v>
      </c>
      <c r="B771">
        <v>11</v>
      </c>
      <c r="C771" t="s">
        <v>5</v>
      </c>
      <c r="D771">
        <v>4023.0946066831598</v>
      </c>
      <c r="E771" t="s">
        <v>678</v>
      </c>
    </row>
    <row r="772" spans="1:12" hidden="1" x14ac:dyDescent="0.2">
      <c r="A772" t="s">
        <v>4</v>
      </c>
      <c r="B772">
        <v>12</v>
      </c>
      <c r="C772" t="s">
        <v>5</v>
      </c>
      <c r="D772">
        <v>3437.3540323422999</v>
      </c>
      <c r="E772" t="s">
        <v>679</v>
      </c>
    </row>
    <row r="773" spans="1:12" x14ac:dyDescent="0.2">
      <c r="A773" t="s">
        <v>166</v>
      </c>
      <c r="B773" t="s">
        <v>680</v>
      </c>
      <c r="C773" t="s">
        <v>168</v>
      </c>
      <c r="D773">
        <v>29</v>
      </c>
      <c r="E773" t="s">
        <v>169</v>
      </c>
      <c r="F773">
        <v>34</v>
      </c>
      <c r="G773" t="s">
        <v>170</v>
      </c>
      <c r="H773">
        <v>5</v>
      </c>
      <c r="I773" t="s">
        <v>171</v>
      </c>
      <c r="J773">
        <v>5963.6064930954699</v>
      </c>
      <c r="K773" t="s">
        <v>172</v>
      </c>
      <c r="L773">
        <v>1577.5663315797799</v>
      </c>
    </row>
    <row r="774" spans="1:12" hidden="1" x14ac:dyDescent="0.2">
      <c r="A774" t="s">
        <v>173</v>
      </c>
      <c r="B774">
        <v>24</v>
      </c>
      <c r="C774" t="s">
        <v>174</v>
      </c>
      <c r="D774">
        <v>1988.2385716828101</v>
      </c>
    </row>
    <row r="775" spans="1:12" hidden="1" x14ac:dyDescent="0.2">
      <c r="A775" t="s">
        <v>173</v>
      </c>
      <c r="B775">
        <v>10</v>
      </c>
      <c r="C775" t="s">
        <v>174</v>
      </c>
      <c r="D775">
        <v>3625.5538931288402</v>
      </c>
    </row>
    <row r="776" spans="1:12" hidden="1" x14ac:dyDescent="0.2">
      <c r="A776" t="s">
        <v>173</v>
      </c>
      <c r="B776">
        <v>27</v>
      </c>
      <c r="C776" t="s">
        <v>174</v>
      </c>
      <c r="D776">
        <v>1886.97447629763</v>
      </c>
    </row>
    <row r="777" spans="1:12" hidden="1" x14ac:dyDescent="0.2">
      <c r="A777" t="s">
        <v>173</v>
      </c>
      <c r="B777">
        <v>34</v>
      </c>
      <c r="C777" t="s">
        <v>174</v>
      </c>
      <c r="D777">
        <v>1577.5663315797799</v>
      </c>
    </row>
    <row r="778" spans="1:12" hidden="1" x14ac:dyDescent="0.2">
      <c r="A778" t="s">
        <v>173</v>
      </c>
      <c r="B778">
        <v>29</v>
      </c>
      <c r="C778" t="s">
        <v>174</v>
      </c>
      <c r="D778">
        <v>1786.01252784301</v>
      </c>
    </row>
    <row r="779" spans="1:12" hidden="1" x14ac:dyDescent="0.2">
      <c r="A779" t="s">
        <v>173</v>
      </c>
      <c r="B779">
        <v>32</v>
      </c>
      <c r="C779" t="s">
        <v>174</v>
      </c>
      <c r="D779">
        <v>1626.2695142273201</v>
      </c>
    </row>
    <row r="780" spans="1:12" hidden="1" x14ac:dyDescent="0.2">
      <c r="A780" t="s">
        <v>173</v>
      </c>
      <c r="B780">
        <v>21</v>
      </c>
      <c r="C780" t="s">
        <v>174</v>
      </c>
      <c r="D780">
        <v>2073.5118191586998</v>
      </c>
    </row>
    <row r="781" spans="1:12" hidden="1" x14ac:dyDescent="0.2">
      <c r="A781" t="s">
        <v>173</v>
      </c>
      <c r="B781">
        <v>6</v>
      </c>
      <c r="C781" t="s">
        <v>174</v>
      </c>
      <c r="D781">
        <v>5468.60381565022</v>
      </c>
    </row>
    <row r="782" spans="1:12" hidden="1" x14ac:dyDescent="0.2">
      <c r="A782" t="s">
        <v>173</v>
      </c>
      <c r="B782">
        <v>8</v>
      </c>
      <c r="C782" t="s">
        <v>174</v>
      </c>
      <c r="D782">
        <v>4504.8374478728301</v>
      </c>
    </row>
    <row r="783" spans="1:12" hidden="1" x14ac:dyDescent="0.2">
      <c r="A783" t="s">
        <v>173</v>
      </c>
      <c r="B783">
        <v>15</v>
      </c>
      <c r="C783" t="s">
        <v>174</v>
      </c>
      <c r="D783">
        <v>2534.78361068309</v>
      </c>
    </row>
    <row r="784" spans="1:12" hidden="1" x14ac:dyDescent="0.2">
      <c r="A784" t="s">
        <v>173</v>
      </c>
      <c r="B784">
        <v>34</v>
      </c>
      <c r="C784" t="s">
        <v>174</v>
      </c>
      <c r="D784">
        <v>1577.5663315797799</v>
      </c>
    </row>
    <row r="785" spans="1:4" hidden="1" x14ac:dyDescent="0.2">
      <c r="A785" t="s">
        <v>173</v>
      </c>
      <c r="B785">
        <v>18</v>
      </c>
      <c r="C785" t="s">
        <v>174</v>
      </c>
      <c r="D785">
        <v>2278.08614286085</v>
      </c>
    </row>
    <row r="786" spans="1:4" hidden="1" x14ac:dyDescent="0.2">
      <c r="A786" t="s">
        <v>173</v>
      </c>
      <c r="B786">
        <v>14</v>
      </c>
      <c r="C786" t="s">
        <v>174</v>
      </c>
      <c r="D786">
        <v>2708.1436832489899</v>
      </c>
    </row>
    <row r="787" spans="1:4" hidden="1" x14ac:dyDescent="0.2">
      <c r="A787" t="s">
        <v>173</v>
      </c>
      <c r="B787">
        <v>12</v>
      </c>
      <c r="C787" t="s">
        <v>174</v>
      </c>
      <c r="D787">
        <v>3021.6732056413898</v>
      </c>
    </row>
    <row r="788" spans="1:4" hidden="1" x14ac:dyDescent="0.2">
      <c r="A788" t="s">
        <v>173</v>
      </c>
      <c r="B788">
        <v>22</v>
      </c>
      <c r="C788" t="s">
        <v>174</v>
      </c>
      <c r="D788">
        <v>2013.7053212848</v>
      </c>
    </row>
    <row r="789" spans="1:4" hidden="1" x14ac:dyDescent="0.2">
      <c r="A789" t="s">
        <v>173</v>
      </c>
      <c r="B789">
        <v>34</v>
      </c>
      <c r="C789" t="s">
        <v>174</v>
      </c>
      <c r="D789">
        <v>1577.5663315797799</v>
      </c>
    </row>
    <row r="790" spans="1:4" hidden="1" x14ac:dyDescent="0.2">
      <c r="A790" t="s">
        <v>173</v>
      </c>
      <c r="B790">
        <v>16</v>
      </c>
      <c r="C790" t="s">
        <v>174</v>
      </c>
      <c r="D790">
        <v>2495.53635299794</v>
      </c>
    </row>
    <row r="791" spans="1:4" hidden="1" x14ac:dyDescent="0.2">
      <c r="A791" t="s">
        <v>173</v>
      </c>
      <c r="B791">
        <v>5</v>
      </c>
      <c r="C791" t="s">
        <v>174</v>
      </c>
      <c r="D791">
        <v>5963.6064930954699</v>
      </c>
    </row>
    <row r="792" spans="1:4" hidden="1" x14ac:dyDescent="0.2">
      <c r="A792" t="s">
        <v>173</v>
      </c>
      <c r="B792">
        <v>9</v>
      </c>
      <c r="C792" t="s">
        <v>174</v>
      </c>
      <c r="D792">
        <v>4195.5922265569297</v>
      </c>
    </row>
    <row r="793" spans="1:4" hidden="1" x14ac:dyDescent="0.2">
      <c r="A793" t="s">
        <v>173</v>
      </c>
      <c r="B793">
        <v>13</v>
      </c>
      <c r="C793" t="s">
        <v>174</v>
      </c>
      <c r="D793">
        <v>2980.38178533155</v>
      </c>
    </row>
    <row r="794" spans="1:4" hidden="1" x14ac:dyDescent="0.2">
      <c r="A794" t="s">
        <v>173</v>
      </c>
      <c r="B794">
        <v>11</v>
      </c>
      <c r="C794" t="s">
        <v>174</v>
      </c>
      <c r="D794">
        <v>3443.0747405350899</v>
      </c>
    </row>
    <row r="795" spans="1:4" hidden="1" x14ac:dyDescent="0.2">
      <c r="A795" t="s">
        <v>173</v>
      </c>
      <c r="B795">
        <v>20</v>
      </c>
      <c r="C795" t="s">
        <v>174</v>
      </c>
      <c r="D795">
        <v>2157.1631487372802</v>
      </c>
    </row>
    <row r="796" spans="1:4" hidden="1" x14ac:dyDescent="0.2">
      <c r="A796" t="s">
        <v>173</v>
      </c>
      <c r="B796">
        <v>7</v>
      </c>
      <c r="C796" t="s">
        <v>174</v>
      </c>
      <c r="D796">
        <v>4853.0468313465399</v>
      </c>
    </row>
    <row r="797" spans="1:4" hidden="1" x14ac:dyDescent="0.2">
      <c r="A797" t="s">
        <v>173</v>
      </c>
      <c r="B797">
        <v>26</v>
      </c>
      <c r="C797" t="s">
        <v>174</v>
      </c>
      <c r="D797">
        <v>1902.6043496939301</v>
      </c>
    </row>
    <row r="798" spans="1:4" hidden="1" x14ac:dyDescent="0.2">
      <c r="A798" t="s">
        <v>173</v>
      </c>
      <c r="B798">
        <v>19</v>
      </c>
      <c r="C798" t="s">
        <v>174</v>
      </c>
      <c r="D798">
        <v>2190.2621021729401</v>
      </c>
    </row>
    <row r="799" spans="1:4" hidden="1" x14ac:dyDescent="0.2">
      <c r="A799" t="s">
        <v>173</v>
      </c>
      <c r="B799">
        <v>17</v>
      </c>
      <c r="C799" t="s">
        <v>174</v>
      </c>
      <c r="D799">
        <v>2451.2137105192701</v>
      </c>
    </row>
    <row r="800" spans="1:4" hidden="1" x14ac:dyDescent="0.2">
      <c r="A800" t="s">
        <v>173</v>
      </c>
      <c r="B800">
        <v>25</v>
      </c>
      <c r="C800" t="s">
        <v>174</v>
      </c>
      <c r="D800">
        <v>1909.5159541057501</v>
      </c>
    </row>
    <row r="801" spans="1:5" hidden="1" x14ac:dyDescent="0.2">
      <c r="A801" t="s">
        <v>173</v>
      </c>
      <c r="B801">
        <v>30</v>
      </c>
      <c r="C801" t="s">
        <v>174</v>
      </c>
      <c r="D801">
        <v>1740.8967572165</v>
      </c>
    </row>
    <row r="802" spans="1:5" hidden="1" x14ac:dyDescent="0.2">
      <c r="A802" t="s">
        <v>173</v>
      </c>
      <c r="B802">
        <v>28</v>
      </c>
      <c r="C802" t="s">
        <v>174</v>
      </c>
      <c r="D802">
        <v>1868.3040970480299</v>
      </c>
    </row>
    <row r="803" spans="1:5" hidden="1" x14ac:dyDescent="0.2">
      <c r="A803" t="s">
        <v>681</v>
      </c>
      <c r="B803" t="s">
        <v>1</v>
      </c>
      <c r="C803" t="s">
        <v>2</v>
      </c>
      <c r="D803" t="s">
        <v>682</v>
      </c>
    </row>
    <row r="804" spans="1:5" hidden="1" x14ac:dyDescent="0.2">
      <c r="A804" t="s">
        <v>4</v>
      </c>
      <c r="B804">
        <v>19</v>
      </c>
      <c r="C804" t="s">
        <v>5</v>
      </c>
      <c r="D804">
        <v>2972.7835542130401</v>
      </c>
      <c r="E804" t="s">
        <v>683</v>
      </c>
    </row>
    <row r="805" spans="1:5" hidden="1" x14ac:dyDescent="0.2">
      <c r="A805" t="s">
        <v>4</v>
      </c>
      <c r="B805">
        <v>18</v>
      </c>
      <c r="C805" t="s">
        <v>5</v>
      </c>
      <c r="D805">
        <v>3087.9689409339298</v>
      </c>
      <c r="E805" t="s">
        <v>684</v>
      </c>
    </row>
    <row r="806" spans="1:5" hidden="1" x14ac:dyDescent="0.2">
      <c r="A806" t="s">
        <v>4</v>
      </c>
      <c r="B806">
        <v>27</v>
      </c>
      <c r="C806" t="s">
        <v>5</v>
      </c>
      <c r="D806">
        <v>2374.82000148416</v>
      </c>
      <c r="E806" t="s">
        <v>685</v>
      </c>
    </row>
    <row r="807" spans="1:5" hidden="1" x14ac:dyDescent="0.2">
      <c r="A807" t="s">
        <v>4</v>
      </c>
      <c r="B807">
        <v>11</v>
      </c>
      <c r="C807" t="s">
        <v>5</v>
      </c>
      <c r="D807">
        <v>5717.7163198242997</v>
      </c>
      <c r="E807" t="s">
        <v>686</v>
      </c>
    </row>
    <row r="808" spans="1:5" hidden="1" x14ac:dyDescent="0.2">
      <c r="A808" t="s">
        <v>4</v>
      </c>
      <c r="B808">
        <v>15</v>
      </c>
      <c r="C808" t="s">
        <v>5</v>
      </c>
      <c r="D808">
        <v>3327.6895625031698</v>
      </c>
      <c r="E808" t="s">
        <v>687</v>
      </c>
    </row>
    <row r="809" spans="1:5" hidden="1" x14ac:dyDescent="0.2">
      <c r="A809" t="s">
        <v>4</v>
      </c>
      <c r="B809">
        <v>14</v>
      </c>
      <c r="C809" t="s">
        <v>5</v>
      </c>
      <c r="D809">
        <v>3877.2278369856999</v>
      </c>
      <c r="E809" t="s">
        <v>688</v>
      </c>
    </row>
    <row r="810" spans="1:5" hidden="1" x14ac:dyDescent="0.2">
      <c r="A810" t="s">
        <v>4</v>
      </c>
      <c r="B810">
        <v>17</v>
      </c>
      <c r="C810" t="s">
        <v>5</v>
      </c>
      <c r="D810">
        <v>3135.96009273656</v>
      </c>
      <c r="E810" t="s">
        <v>689</v>
      </c>
    </row>
    <row r="811" spans="1:5" hidden="1" x14ac:dyDescent="0.2">
      <c r="A811" t="s">
        <v>4</v>
      </c>
      <c r="B811">
        <v>16</v>
      </c>
      <c r="C811" t="s">
        <v>5</v>
      </c>
      <c r="D811">
        <v>3185.0200473558998</v>
      </c>
      <c r="E811" t="s">
        <v>690</v>
      </c>
    </row>
    <row r="812" spans="1:5" hidden="1" x14ac:dyDescent="0.2">
      <c r="A812" t="s">
        <v>4</v>
      </c>
      <c r="B812">
        <v>12</v>
      </c>
      <c r="C812" t="s">
        <v>5</v>
      </c>
      <c r="D812">
        <v>5102.3328605379102</v>
      </c>
      <c r="E812" t="s">
        <v>691</v>
      </c>
    </row>
    <row r="813" spans="1:5" hidden="1" x14ac:dyDescent="0.2">
      <c r="A813" t="s">
        <v>4</v>
      </c>
      <c r="B813">
        <v>13</v>
      </c>
      <c r="C813" t="s">
        <v>5</v>
      </c>
      <c r="D813">
        <v>3987.1230292591599</v>
      </c>
      <c r="E813" t="s">
        <v>692</v>
      </c>
    </row>
    <row r="814" spans="1:5" hidden="1" x14ac:dyDescent="0.2">
      <c r="A814" t="s">
        <v>4</v>
      </c>
      <c r="B814">
        <v>21</v>
      </c>
      <c r="C814" t="s">
        <v>5</v>
      </c>
      <c r="D814">
        <v>2769.42402841582</v>
      </c>
      <c r="E814" t="s">
        <v>693</v>
      </c>
    </row>
    <row r="815" spans="1:5" hidden="1" x14ac:dyDescent="0.2">
      <c r="A815" t="s">
        <v>4</v>
      </c>
      <c r="B815">
        <v>26</v>
      </c>
      <c r="C815" t="s">
        <v>5</v>
      </c>
      <c r="D815">
        <v>2457.7000398381301</v>
      </c>
      <c r="E815" t="s">
        <v>694</v>
      </c>
    </row>
    <row r="816" spans="1:5" hidden="1" x14ac:dyDescent="0.2">
      <c r="A816" t="s">
        <v>4</v>
      </c>
      <c r="B816">
        <v>24</v>
      </c>
      <c r="C816" t="s">
        <v>5</v>
      </c>
      <c r="D816">
        <v>2544.23950398032</v>
      </c>
      <c r="E816" t="s">
        <v>695</v>
      </c>
    </row>
    <row r="817" spans="1:5" hidden="1" x14ac:dyDescent="0.2">
      <c r="A817" t="s">
        <v>4</v>
      </c>
      <c r="B817">
        <v>23</v>
      </c>
      <c r="C817" t="s">
        <v>5</v>
      </c>
      <c r="D817">
        <v>2651.5025825222301</v>
      </c>
      <c r="E817" t="s">
        <v>696</v>
      </c>
    </row>
    <row r="818" spans="1:5" hidden="1" x14ac:dyDescent="0.2">
      <c r="A818" t="s">
        <v>4</v>
      </c>
      <c r="B818">
        <v>22</v>
      </c>
      <c r="C818" t="s">
        <v>5</v>
      </c>
      <c r="D818">
        <v>2714.7499159212398</v>
      </c>
      <c r="E818" t="s">
        <v>697</v>
      </c>
    </row>
    <row r="819" spans="1:5" hidden="1" x14ac:dyDescent="0.2">
      <c r="A819" t="s">
        <v>4</v>
      </c>
      <c r="B819">
        <v>20</v>
      </c>
      <c r="C819" t="s">
        <v>5</v>
      </c>
      <c r="D819">
        <v>2894.86398498986</v>
      </c>
      <c r="E819" t="s">
        <v>698</v>
      </c>
    </row>
    <row r="820" spans="1:5" hidden="1" x14ac:dyDescent="0.2">
      <c r="A820" t="s">
        <v>4</v>
      </c>
      <c r="B820">
        <v>36</v>
      </c>
      <c r="C820" t="s">
        <v>5</v>
      </c>
      <c r="D820">
        <v>1948.2755578989099</v>
      </c>
      <c r="E820" t="s">
        <v>699</v>
      </c>
    </row>
    <row r="821" spans="1:5" hidden="1" x14ac:dyDescent="0.2">
      <c r="A821" t="s">
        <v>4</v>
      </c>
      <c r="B821">
        <v>31</v>
      </c>
      <c r="C821" t="s">
        <v>5</v>
      </c>
      <c r="D821">
        <v>2119.0202602642698</v>
      </c>
      <c r="E821" t="s">
        <v>700</v>
      </c>
    </row>
    <row r="822" spans="1:5" hidden="1" x14ac:dyDescent="0.2">
      <c r="A822" t="s">
        <v>4</v>
      </c>
      <c r="B822">
        <v>28</v>
      </c>
      <c r="C822" t="s">
        <v>5</v>
      </c>
      <c r="D822">
        <v>2316.6653644611101</v>
      </c>
      <c r="E822" t="s">
        <v>701</v>
      </c>
    </row>
    <row r="823" spans="1:5" hidden="1" x14ac:dyDescent="0.2">
      <c r="A823" t="s">
        <v>681</v>
      </c>
      <c r="B823" t="s">
        <v>1</v>
      </c>
      <c r="C823" t="s">
        <v>2</v>
      </c>
      <c r="D823" t="s">
        <v>682</v>
      </c>
    </row>
    <row r="824" spans="1:5" hidden="1" x14ac:dyDescent="0.2">
      <c r="A824" t="s">
        <v>4</v>
      </c>
      <c r="B824">
        <v>15</v>
      </c>
      <c r="C824" t="s">
        <v>5</v>
      </c>
      <c r="D824">
        <v>3447.1229014251899</v>
      </c>
      <c r="E824" t="s">
        <v>702</v>
      </c>
    </row>
    <row r="825" spans="1:5" hidden="1" x14ac:dyDescent="0.2">
      <c r="A825" t="s">
        <v>4</v>
      </c>
      <c r="B825">
        <v>22</v>
      </c>
      <c r="C825" t="s">
        <v>5</v>
      </c>
      <c r="D825">
        <v>2694.2001637420499</v>
      </c>
      <c r="E825" t="s">
        <v>703</v>
      </c>
    </row>
    <row r="826" spans="1:5" hidden="1" x14ac:dyDescent="0.2">
      <c r="A826" t="s">
        <v>4</v>
      </c>
      <c r="B826">
        <v>16</v>
      </c>
      <c r="C826" t="s">
        <v>5</v>
      </c>
      <c r="D826">
        <v>3406.95452572668</v>
      </c>
      <c r="E826" t="s">
        <v>704</v>
      </c>
    </row>
    <row r="827" spans="1:5" hidden="1" x14ac:dyDescent="0.2">
      <c r="A827" t="s">
        <v>4</v>
      </c>
      <c r="B827">
        <v>13</v>
      </c>
      <c r="C827" t="s">
        <v>5</v>
      </c>
      <c r="D827">
        <v>4213.5282868622598</v>
      </c>
      <c r="E827" t="s">
        <v>705</v>
      </c>
    </row>
    <row r="828" spans="1:5" hidden="1" x14ac:dyDescent="0.2">
      <c r="A828" t="s">
        <v>4</v>
      </c>
      <c r="B828">
        <v>19</v>
      </c>
      <c r="C828" t="s">
        <v>5</v>
      </c>
      <c r="D828">
        <v>2934.21018225034</v>
      </c>
      <c r="E828" t="s">
        <v>706</v>
      </c>
    </row>
    <row r="829" spans="1:5" hidden="1" x14ac:dyDescent="0.2">
      <c r="A829" t="s">
        <v>4</v>
      </c>
      <c r="B829">
        <v>24</v>
      </c>
      <c r="C829" t="s">
        <v>5</v>
      </c>
      <c r="D829">
        <v>2647.6683858982201</v>
      </c>
      <c r="E829" t="s">
        <v>707</v>
      </c>
    </row>
    <row r="830" spans="1:5" hidden="1" x14ac:dyDescent="0.2">
      <c r="A830" t="s">
        <v>4</v>
      </c>
      <c r="B830">
        <v>29</v>
      </c>
      <c r="C830" t="s">
        <v>5</v>
      </c>
      <c r="D830">
        <v>2460.3280177753099</v>
      </c>
      <c r="E830" t="s">
        <v>708</v>
      </c>
    </row>
    <row r="831" spans="1:5" hidden="1" x14ac:dyDescent="0.2">
      <c r="A831" t="s">
        <v>4</v>
      </c>
      <c r="B831">
        <v>20</v>
      </c>
      <c r="C831" t="s">
        <v>5</v>
      </c>
      <c r="D831">
        <v>2915.54036091029</v>
      </c>
      <c r="E831" t="s">
        <v>709</v>
      </c>
    </row>
    <row r="832" spans="1:5" hidden="1" x14ac:dyDescent="0.2">
      <c r="A832" t="s">
        <v>4</v>
      </c>
      <c r="B832">
        <v>11</v>
      </c>
      <c r="C832" t="s">
        <v>5</v>
      </c>
      <c r="D832">
        <v>4399.3031022956902</v>
      </c>
      <c r="E832" t="s">
        <v>710</v>
      </c>
    </row>
    <row r="833" spans="1:5" hidden="1" x14ac:dyDescent="0.2">
      <c r="A833" t="s">
        <v>4</v>
      </c>
      <c r="B833">
        <v>17</v>
      </c>
      <c r="C833" t="s">
        <v>5</v>
      </c>
      <c r="D833">
        <v>3068.45055832546</v>
      </c>
      <c r="E833" t="s">
        <v>711</v>
      </c>
    </row>
    <row r="834" spans="1:5" hidden="1" x14ac:dyDescent="0.2">
      <c r="A834" t="s">
        <v>4</v>
      </c>
      <c r="B834">
        <v>14</v>
      </c>
      <c r="C834" t="s">
        <v>5</v>
      </c>
      <c r="D834">
        <v>3716.0423864977301</v>
      </c>
      <c r="E834" t="s">
        <v>712</v>
      </c>
    </row>
    <row r="835" spans="1:5" hidden="1" x14ac:dyDescent="0.2">
      <c r="A835" t="s">
        <v>4</v>
      </c>
      <c r="B835">
        <v>26</v>
      </c>
      <c r="C835" t="s">
        <v>5</v>
      </c>
      <c r="D835">
        <v>2568.9805119204598</v>
      </c>
      <c r="E835" t="s">
        <v>713</v>
      </c>
    </row>
    <row r="836" spans="1:5" hidden="1" x14ac:dyDescent="0.2">
      <c r="A836" t="s">
        <v>4</v>
      </c>
      <c r="B836">
        <v>21</v>
      </c>
      <c r="C836" t="s">
        <v>5</v>
      </c>
      <c r="D836">
        <v>2752.9045743097599</v>
      </c>
      <c r="E836" t="s">
        <v>714</v>
      </c>
    </row>
    <row r="837" spans="1:5" hidden="1" x14ac:dyDescent="0.2">
      <c r="A837" t="s">
        <v>4</v>
      </c>
      <c r="B837">
        <v>12</v>
      </c>
      <c r="C837" t="s">
        <v>5</v>
      </c>
      <c r="D837">
        <v>4353.3445294910898</v>
      </c>
      <c r="E837" t="s">
        <v>715</v>
      </c>
    </row>
    <row r="838" spans="1:5" hidden="1" x14ac:dyDescent="0.2">
      <c r="A838" t="s">
        <v>681</v>
      </c>
      <c r="B838" t="s">
        <v>1</v>
      </c>
      <c r="C838" t="s">
        <v>2</v>
      </c>
      <c r="D838" t="s">
        <v>682</v>
      </c>
    </row>
    <row r="839" spans="1:5" hidden="1" x14ac:dyDescent="0.2">
      <c r="A839" t="s">
        <v>4</v>
      </c>
      <c r="B839">
        <v>15</v>
      </c>
      <c r="C839" t="s">
        <v>5</v>
      </c>
      <c r="D839">
        <v>3554.4422771006998</v>
      </c>
      <c r="E839" t="s">
        <v>716</v>
      </c>
    </row>
    <row r="840" spans="1:5" hidden="1" x14ac:dyDescent="0.2">
      <c r="A840" t="s">
        <v>4</v>
      </c>
      <c r="B840">
        <v>9</v>
      </c>
      <c r="C840" t="s">
        <v>5</v>
      </c>
      <c r="D840">
        <v>6112.0106988950502</v>
      </c>
      <c r="E840" t="s">
        <v>717</v>
      </c>
    </row>
    <row r="841" spans="1:5" hidden="1" x14ac:dyDescent="0.2">
      <c r="A841" t="s">
        <v>4</v>
      </c>
      <c r="B841">
        <v>25</v>
      </c>
      <c r="C841" t="s">
        <v>5</v>
      </c>
      <c r="D841">
        <v>2462.6610511785502</v>
      </c>
      <c r="E841" t="s">
        <v>718</v>
      </c>
    </row>
    <row r="842" spans="1:5" hidden="1" x14ac:dyDescent="0.2">
      <c r="A842" t="s">
        <v>4</v>
      </c>
      <c r="B842">
        <v>32</v>
      </c>
      <c r="C842" t="s">
        <v>5</v>
      </c>
      <c r="D842">
        <v>2226.25597476246</v>
      </c>
      <c r="E842" t="s">
        <v>719</v>
      </c>
    </row>
    <row r="843" spans="1:5" hidden="1" x14ac:dyDescent="0.2">
      <c r="A843" t="s">
        <v>4</v>
      </c>
      <c r="B843">
        <v>28</v>
      </c>
      <c r="C843" t="s">
        <v>5</v>
      </c>
      <c r="D843">
        <v>2399.27771087068</v>
      </c>
      <c r="E843" t="s">
        <v>720</v>
      </c>
    </row>
    <row r="844" spans="1:5" hidden="1" x14ac:dyDescent="0.2">
      <c r="A844" t="s">
        <v>4</v>
      </c>
      <c r="B844">
        <v>30</v>
      </c>
      <c r="C844" t="s">
        <v>5</v>
      </c>
      <c r="D844">
        <v>2250.9825677947902</v>
      </c>
      <c r="E844" t="s">
        <v>721</v>
      </c>
    </row>
    <row r="845" spans="1:5" hidden="1" x14ac:dyDescent="0.2">
      <c r="A845" t="s">
        <v>4</v>
      </c>
      <c r="B845">
        <v>29</v>
      </c>
      <c r="C845" t="s">
        <v>5</v>
      </c>
      <c r="D845">
        <v>2295.3178329205498</v>
      </c>
      <c r="E845" t="s">
        <v>722</v>
      </c>
    </row>
    <row r="846" spans="1:5" hidden="1" x14ac:dyDescent="0.2">
      <c r="A846" t="s">
        <v>4</v>
      </c>
      <c r="B846">
        <v>14</v>
      </c>
      <c r="C846" t="s">
        <v>5</v>
      </c>
      <c r="D846">
        <v>3774.3251587811001</v>
      </c>
      <c r="E846" t="s">
        <v>723</v>
      </c>
    </row>
    <row r="847" spans="1:5" hidden="1" x14ac:dyDescent="0.2">
      <c r="A847" t="s">
        <v>4</v>
      </c>
      <c r="B847">
        <v>23</v>
      </c>
      <c r="C847" t="s">
        <v>5</v>
      </c>
      <c r="D847">
        <v>2624.5173452532099</v>
      </c>
      <c r="E847" t="s">
        <v>724</v>
      </c>
    </row>
    <row r="848" spans="1:5" hidden="1" x14ac:dyDescent="0.2">
      <c r="A848" t="s">
        <v>4</v>
      </c>
      <c r="B848">
        <v>18</v>
      </c>
      <c r="C848" t="s">
        <v>5</v>
      </c>
      <c r="D848">
        <v>2998.8559994974098</v>
      </c>
      <c r="E848" t="s">
        <v>725</v>
      </c>
    </row>
    <row r="849" spans="1:5" hidden="1" x14ac:dyDescent="0.2">
      <c r="A849" t="s">
        <v>4</v>
      </c>
      <c r="B849">
        <v>17</v>
      </c>
      <c r="C849" t="s">
        <v>5</v>
      </c>
      <c r="D849">
        <v>3239.3859405696599</v>
      </c>
      <c r="E849" t="s">
        <v>726</v>
      </c>
    </row>
    <row r="850" spans="1:5" hidden="1" x14ac:dyDescent="0.2">
      <c r="A850" t="s">
        <v>4</v>
      </c>
      <c r="B850">
        <v>19</v>
      </c>
      <c r="C850" t="s">
        <v>5</v>
      </c>
      <c r="D850">
        <v>2906.7904099857801</v>
      </c>
      <c r="E850" t="s">
        <v>727</v>
      </c>
    </row>
    <row r="851" spans="1:5" hidden="1" x14ac:dyDescent="0.2">
      <c r="A851" t="s">
        <v>4</v>
      </c>
      <c r="B851">
        <v>11</v>
      </c>
      <c r="C851" t="s">
        <v>5</v>
      </c>
      <c r="D851">
        <v>4864.2383330888097</v>
      </c>
      <c r="E851" t="s">
        <v>728</v>
      </c>
    </row>
    <row r="852" spans="1:5" hidden="1" x14ac:dyDescent="0.2">
      <c r="A852" t="s">
        <v>4</v>
      </c>
      <c r="B852">
        <v>12</v>
      </c>
      <c r="C852" t="s">
        <v>5</v>
      </c>
      <c r="D852">
        <v>4534.7932365503002</v>
      </c>
      <c r="E852" t="s">
        <v>729</v>
      </c>
    </row>
    <row r="853" spans="1:5" hidden="1" x14ac:dyDescent="0.2">
      <c r="A853" t="s">
        <v>4</v>
      </c>
      <c r="B853">
        <v>13</v>
      </c>
      <c r="C853" t="s">
        <v>5</v>
      </c>
      <c r="D853">
        <v>4110.0535629366204</v>
      </c>
      <c r="E853" t="s">
        <v>730</v>
      </c>
    </row>
    <row r="854" spans="1:5" hidden="1" x14ac:dyDescent="0.2">
      <c r="A854" t="s">
        <v>4</v>
      </c>
      <c r="B854">
        <v>24</v>
      </c>
      <c r="C854" t="s">
        <v>5</v>
      </c>
      <c r="D854">
        <v>2470.7751471863298</v>
      </c>
      <c r="E854" t="s">
        <v>731</v>
      </c>
    </row>
    <row r="855" spans="1:5" hidden="1" x14ac:dyDescent="0.2">
      <c r="A855" t="s">
        <v>4</v>
      </c>
      <c r="B855">
        <v>16</v>
      </c>
      <c r="C855" t="s">
        <v>5</v>
      </c>
      <c r="D855">
        <v>3278.4826972332799</v>
      </c>
      <c r="E855" t="s">
        <v>732</v>
      </c>
    </row>
    <row r="856" spans="1:5" hidden="1" x14ac:dyDescent="0.2">
      <c r="A856" t="s">
        <v>4</v>
      </c>
      <c r="B856">
        <v>20</v>
      </c>
      <c r="C856" t="s">
        <v>5</v>
      </c>
      <c r="D856">
        <v>2723.2279092664198</v>
      </c>
      <c r="E856" t="s">
        <v>733</v>
      </c>
    </row>
    <row r="857" spans="1:5" hidden="1" x14ac:dyDescent="0.2">
      <c r="A857" t="s">
        <v>681</v>
      </c>
      <c r="B857" t="s">
        <v>1</v>
      </c>
      <c r="C857" t="s">
        <v>2</v>
      </c>
      <c r="D857" t="s">
        <v>682</v>
      </c>
    </row>
    <row r="858" spans="1:5" hidden="1" x14ac:dyDescent="0.2">
      <c r="A858" t="s">
        <v>4</v>
      </c>
      <c r="B858">
        <v>21</v>
      </c>
      <c r="C858" t="s">
        <v>5</v>
      </c>
      <c r="D858">
        <v>2696.0583195675899</v>
      </c>
      <c r="E858" t="s">
        <v>734</v>
      </c>
    </row>
    <row r="859" spans="1:5" hidden="1" x14ac:dyDescent="0.2">
      <c r="A859" t="s">
        <v>4</v>
      </c>
      <c r="B859">
        <v>7</v>
      </c>
      <c r="C859" t="s">
        <v>5</v>
      </c>
      <c r="D859">
        <v>7541.1837970812303</v>
      </c>
      <c r="E859" t="s">
        <v>735</v>
      </c>
    </row>
    <row r="860" spans="1:5" hidden="1" x14ac:dyDescent="0.2">
      <c r="A860" t="s">
        <v>4</v>
      </c>
      <c r="B860">
        <v>18</v>
      </c>
      <c r="C860" t="s">
        <v>5</v>
      </c>
      <c r="D860">
        <v>3038.9386437521798</v>
      </c>
      <c r="E860" t="s">
        <v>736</v>
      </c>
    </row>
    <row r="861" spans="1:5" hidden="1" x14ac:dyDescent="0.2">
      <c r="A861" t="s">
        <v>4</v>
      </c>
      <c r="B861">
        <v>10</v>
      </c>
      <c r="C861" t="s">
        <v>5</v>
      </c>
      <c r="D861">
        <v>5427.6099150703003</v>
      </c>
      <c r="E861" t="s">
        <v>737</v>
      </c>
    </row>
    <row r="862" spans="1:5" hidden="1" x14ac:dyDescent="0.2">
      <c r="A862" t="s">
        <v>4</v>
      </c>
      <c r="B862">
        <v>9</v>
      </c>
      <c r="C862" t="s">
        <v>5</v>
      </c>
      <c r="D862">
        <v>6914.93414234188</v>
      </c>
      <c r="E862" t="s">
        <v>738</v>
      </c>
    </row>
    <row r="863" spans="1:5" hidden="1" x14ac:dyDescent="0.2">
      <c r="A863" t="s">
        <v>4</v>
      </c>
      <c r="B863">
        <v>11</v>
      </c>
      <c r="C863" t="s">
        <v>5</v>
      </c>
      <c r="D863">
        <v>5174.0746660998902</v>
      </c>
      <c r="E863" t="s">
        <v>739</v>
      </c>
    </row>
    <row r="864" spans="1:5" hidden="1" x14ac:dyDescent="0.2">
      <c r="A864" t="s">
        <v>4</v>
      </c>
      <c r="B864">
        <v>23</v>
      </c>
      <c r="C864" t="s">
        <v>5</v>
      </c>
      <c r="D864">
        <v>2642.7719543467001</v>
      </c>
      <c r="E864" t="s">
        <v>740</v>
      </c>
    </row>
    <row r="865" spans="1:5" hidden="1" x14ac:dyDescent="0.2">
      <c r="A865" t="s">
        <v>4</v>
      </c>
      <c r="B865">
        <v>25</v>
      </c>
      <c r="C865" t="s">
        <v>5</v>
      </c>
      <c r="D865">
        <v>2532.1909650892599</v>
      </c>
      <c r="E865" t="s">
        <v>741</v>
      </c>
    </row>
    <row r="866" spans="1:5" hidden="1" x14ac:dyDescent="0.2">
      <c r="A866" t="s">
        <v>4</v>
      </c>
      <c r="B866">
        <v>12</v>
      </c>
      <c r="C866" t="s">
        <v>5</v>
      </c>
      <c r="D866">
        <v>4388.5690300360102</v>
      </c>
      <c r="E866" t="s">
        <v>742</v>
      </c>
    </row>
    <row r="867" spans="1:5" hidden="1" x14ac:dyDescent="0.2">
      <c r="A867" t="s">
        <v>4</v>
      </c>
      <c r="B867">
        <v>16</v>
      </c>
      <c r="C867" t="s">
        <v>5</v>
      </c>
      <c r="D867">
        <v>3276.8704531547301</v>
      </c>
      <c r="E867" t="s">
        <v>743</v>
      </c>
    </row>
    <row r="868" spans="1:5" hidden="1" x14ac:dyDescent="0.2">
      <c r="A868" t="s">
        <v>4</v>
      </c>
      <c r="B868">
        <v>17</v>
      </c>
      <c r="C868" t="s">
        <v>5</v>
      </c>
      <c r="D868">
        <v>3208.4413661518602</v>
      </c>
      <c r="E868" t="s">
        <v>744</v>
      </c>
    </row>
    <row r="869" spans="1:5" hidden="1" x14ac:dyDescent="0.2">
      <c r="A869" t="s">
        <v>4</v>
      </c>
      <c r="B869">
        <v>19</v>
      </c>
      <c r="C869" t="s">
        <v>5</v>
      </c>
      <c r="D869">
        <v>2953.4954340745198</v>
      </c>
      <c r="E869" t="s">
        <v>745</v>
      </c>
    </row>
    <row r="870" spans="1:5" hidden="1" x14ac:dyDescent="0.2">
      <c r="A870" t="s">
        <v>4</v>
      </c>
      <c r="B870">
        <v>24</v>
      </c>
      <c r="C870" t="s">
        <v>5</v>
      </c>
      <c r="D870">
        <v>2541.0608047323699</v>
      </c>
      <c r="E870" t="s">
        <v>746</v>
      </c>
    </row>
    <row r="871" spans="1:5" hidden="1" x14ac:dyDescent="0.2">
      <c r="A871" t="s">
        <v>4</v>
      </c>
      <c r="B871">
        <v>20</v>
      </c>
      <c r="C871" t="s">
        <v>5</v>
      </c>
      <c r="D871">
        <v>2836.7622999089099</v>
      </c>
      <c r="E871" t="s">
        <v>747</v>
      </c>
    </row>
    <row r="872" spans="1:5" hidden="1" x14ac:dyDescent="0.2">
      <c r="A872" t="s">
        <v>4</v>
      </c>
      <c r="B872">
        <v>22</v>
      </c>
      <c r="C872" t="s">
        <v>5</v>
      </c>
      <c r="D872">
        <v>2653.2127653371099</v>
      </c>
      <c r="E872" t="s">
        <v>748</v>
      </c>
    </row>
    <row r="873" spans="1:5" hidden="1" x14ac:dyDescent="0.2">
      <c r="A873" t="s">
        <v>4</v>
      </c>
      <c r="B873">
        <v>15</v>
      </c>
      <c r="C873" t="s">
        <v>5</v>
      </c>
      <c r="D873">
        <v>3484.5850205646002</v>
      </c>
      <c r="E873" t="s">
        <v>749</v>
      </c>
    </row>
    <row r="874" spans="1:5" hidden="1" x14ac:dyDescent="0.2">
      <c r="A874" t="s">
        <v>4</v>
      </c>
      <c r="B874">
        <v>14</v>
      </c>
      <c r="C874" t="s">
        <v>5</v>
      </c>
      <c r="D874">
        <v>3711.2316084737799</v>
      </c>
      <c r="E874" t="s">
        <v>750</v>
      </c>
    </row>
    <row r="875" spans="1:5" hidden="1" x14ac:dyDescent="0.2">
      <c r="A875" t="s">
        <v>4</v>
      </c>
      <c r="B875">
        <v>13</v>
      </c>
      <c r="C875" t="s">
        <v>5</v>
      </c>
      <c r="D875">
        <v>4176.5108431725703</v>
      </c>
      <c r="E875" t="s">
        <v>751</v>
      </c>
    </row>
    <row r="876" spans="1:5" hidden="1" x14ac:dyDescent="0.2">
      <c r="A876" t="s">
        <v>681</v>
      </c>
      <c r="B876" t="s">
        <v>1</v>
      </c>
      <c r="C876" t="s">
        <v>2</v>
      </c>
      <c r="D876" t="s">
        <v>682</v>
      </c>
    </row>
    <row r="877" spans="1:5" hidden="1" x14ac:dyDescent="0.2">
      <c r="A877" t="s">
        <v>4</v>
      </c>
      <c r="B877">
        <v>19</v>
      </c>
      <c r="C877" t="s">
        <v>5</v>
      </c>
      <c r="D877">
        <v>2916.8412622994902</v>
      </c>
      <c r="E877" t="s">
        <v>752</v>
      </c>
    </row>
    <row r="878" spans="1:5" hidden="1" x14ac:dyDescent="0.2">
      <c r="A878" t="s">
        <v>4</v>
      </c>
      <c r="B878">
        <v>15</v>
      </c>
      <c r="C878" t="s">
        <v>5</v>
      </c>
      <c r="D878">
        <v>3490.2297062999401</v>
      </c>
      <c r="E878" t="s">
        <v>753</v>
      </c>
    </row>
    <row r="879" spans="1:5" hidden="1" x14ac:dyDescent="0.2">
      <c r="A879" t="s">
        <v>4</v>
      </c>
      <c r="B879">
        <v>17</v>
      </c>
      <c r="C879" t="s">
        <v>5</v>
      </c>
      <c r="D879">
        <v>3216.3502481620299</v>
      </c>
      <c r="E879" t="s">
        <v>754</v>
      </c>
    </row>
    <row r="880" spans="1:5" hidden="1" x14ac:dyDescent="0.2">
      <c r="A880" t="s">
        <v>4</v>
      </c>
      <c r="B880">
        <v>11</v>
      </c>
      <c r="C880" t="s">
        <v>5</v>
      </c>
      <c r="D880">
        <v>4572.3033351701097</v>
      </c>
      <c r="E880" t="s">
        <v>755</v>
      </c>
    </row>
    <row r="881" spans="1:5" hidden="1" x14ac:dyDescent="0.2">
      <c r="A881" t="s">
        <v>4</v>
      </c>
      <c r="B881">
        <v>13</v>
      </c>
      <c r="C881" t="s">
        <v>5</v>
      </c>
      <c r="D881">
        <v>3836.5717632783198</v>
      </c>
      <c r="E881" t="s">
        <v>756</v>
      </c>
    </row>
    <row r="882" spans="1:5" hidden="1" x14ac:dyDescent="0.2">
      <c r="A882" t="s">
        <v>4</v>
      </c>
      <c r="B882">
        <v>18</v>
      </c>
      <c r="C882" t="s">
        <v>5</v>
      </c>
      <c r="D882">
        <v>3063.1456747966099</v>
      </c>
      <c r="E882" t="s">
        <v>757</v>
      </c>
    </row>
    <row r="883" spans="1:5" hidden="1" x14ac:dyDescent="0.2">
      <c r="A883" t="s">
        <v>4</v>
      </c>
      <c r="B883">
        <v>16</v>
      </c>
      <c r="C883" t="s">
        <v>5</v>
      </c>
      <c r="D883">
        <v>3304.5964309575602</v>
      </c>
      <c r="E883" t="s">
        <v>758</v>
      </c>
    </row>
    <row r="884" spans="1:5" hidden="1" x14ac:dyDescent="0.2">
      <c r="A884" t="s">
        <v>4</v>
      </c>
      <c r="B884">
        <v>7</v>
      </c>
      <c r="C884" t="s">
        <v>5</v>
      </c>
      <c r="D884">
        <v>6864.8520599051099</v>
      </c>
      <c r="E884" t="s">
        <v>759</v>
      </c>
    </row>
    <row r="885" spans="1:5" hidden="1" x14ac:dyDescent="0.2">
      <c r="A885" t="s">
        <v>4</v>
      </c>
      <c r="B885">
        <v>8</v>
      </c>
      <c r="C885" t="s">
        <v>5</v>
      </c>
      <c r="D885">
        <v>5798.6608233424704</v>
      </c>
      <c r="E885" t="s">
        <v>760</v>
      </c>
    </row>
    <row r="886" spans="1:5" hidden="1" x14ac:dyDescent="0.2">
      <c r="A886" t="s">
        <v>4</v>
      </c>
      <c r="B886">
        <v>22</v>
      </c>
      <c r="C886" t="s">
        <v>5</v>
      </c>
      <c r="D886">
        <v>2677.7159663296002</v>
      </c>
      <c r="E886" t="s">
        <v>761</v>
      </c>
    </row>
    <row r="887" spans="1:5" hidden="1" x14ac:dyDescent="0.2">
      <c r="A887" t="s">
        <v>4</v>
      </c>
      <c r="B887">
        <v>25</v>
      </c>
      <c r="C887" t="s">
        <v>5</v>
      </c>
      <c r="D887">
        <v>2457.0611242114801</v>
      </c>
      <c r="E887" t="s">
        <v>762</v>
      </c>
    </row>
    <row r="888" spans="1:5" hidden="1" x14ac:dyDescent="0.2">
      <c r="A888" t="s">
        <v>4</v>
      </c>
      <c r="B888">
        <v>24</v>
      </c>
      <c r="C888" t="s">
        <v>5</v>
      </c>
      <c r="D888">
        <v>2504.66716423447</v>
      </c>
      <c r="E888" t="s">
        <v>763</v>
      </c>
    </row>
    <row r="889" spans="1:5" hidden="1" x14ac:dyDescent="0.2">
      <c r="A889" t="s">
        <v>4</v>
      </c>
      <c r="B889">
        <v>21</v>
      </c>
      <c r="C889" t="s">
        <v>5</v>
      </c>
      <c r="D889">
        <v>2791.35637732549</v>
      </c>
      <c r="E889" t="s">
        <v>764</v>
      </c>
    </row>
    <row r="890" spans="1:5" hidden="1" x14ac:dyDescent="0.2">
      <c r="A890" t="s">
        <v>4</v>
      </c>
      <c r="B890">
        <v>20</v>
      </c>
      <c r="C890" t="s">
        <v>5</v>
      </c>
      <c r="D890">
        <v>2845.9137393346</v>
      </c>
      <c r="E890" t="s">
        <v>765</v>
      </c>
    </row>
    <row r="891" spans="1:5" hidden="1" x14ac:dyDescent="0.2">
      <c r="A891" t="s">
        <v>4</v>
      </c>
      <c r="B891">
        <v>26</v>
      </c>
      <c r="C891" t="s">
        <v>5</v>
      </c>
      <c r="D891">
        <v>2376.0643907806898</v>
      </c>
      <c r="E891" t="s">
        <v>766</v>
      </c>
    </row>
    <row r="892" spans="1:5" hidden="1" x14ac:dyDescent="0.2">
      <c r="A892" t="s">
        <v>4</v>
      </c>
      <c r="B892">
        <v>23</v>
      </c>
      <c r="C892" t="s">
        <v>5</v>
      </c>
      <c r="D892">
        <v>2604.2953202705498</v>
      </c>
      <c r="E892" t="s">
        <v>767</v>
      </c>
    </row>
    <row r="893" spans="1:5" hidden="1" x14ac:dyDescent="0.2">
      <c r="A893" t="s">
        <v>4</v>
      </c>
      <c r="B893">
        <v>29</v>
      </c>
      <c r="C893" t="s">
        <v>5</v>
      </c>
      <c r="D893">
        <v>2374.3355605922702</v>
      </c>
      <c r="E893" t="s">
        <v>768</v>
      </c>
    </row>
    <row r="894" spans="1:5" hidden="1" x14ac:dyDescent="0.2">
      <c r="A894" t="s">
        <v>681</v>
      </c>
      <c r="B894" t="s">
        <v>1</v>
      </c>
      <c r="C894" t="s">
        <v>2</v>
      </c>
      <c r="D894" t="s">
        <v>682</v>
      </c>
    </row>
    <row r="895" spans="1:5" hidden="1" x14ac:dyDescent="0.2">
      <c r="A895" t="s">
        <v>4</v>
      </c>
      <c r="B895">
        <v>13</v>
      </c>
      <c r="C895" t="s">
        <v>5</v>
      </c>
      <c r="D895">
        <v>3906.6316088229401</v>
      </c>
      <c r="E895" t="s">
        <v>769</v>
      </c>
    </row>
    <row r="896" spans="1:5" hidden="1" x14ac:dyDescent="0.2">
      <c r="A896" t="s">
        <v>4</v>
      </c>
      <c r="B896">
        <v>22</v>
      </c>
      <c r="C896" t="s">
        <v>5</v>
      </c>
      <c r="D896">
        <v>2705.66591057613</v>
      </c>
      <c r="E896" t="s">
        <v>770</v>
      </c>
    </row>
    <row r="897" spans="1:5" hidden="1" x14ac:dyDescent="0.2">
      <c r="A897" t="s">
        <v>4</v>
      </c>
      <c r="B897">
        <v>15</v>
      </c>
      <c r="C897" t="s">
        <v>5</v>
      </c>
      <c r="D897">
        <v>3594.1645545407</v>
      </c>
      <c r="E897" t="s">
        <v>771</v>
      </c>
    </row>
    <row r="898" spans="1:5" hidden="1" x14ac:dyDescent="0.2">
      <c r="A898" t="s">
        <v>4</v>
      </c>
      <c r="B898">
        <v>18</v>
      </c>
      <c r="C898" t="s">
        <v>5</v>
      </c>
      <c r="D898">
        <v>3042.4950616261599</v>
      </c>
      <c r="E898" t="s">
        <v>772</v>
      </c>
    </row>
    <row r="899" spans="1:5" hidden="1" x14ac:dyDescent="0.2">
      <c r="A899" t="s">
        <v>4</v>
      </c>
      <c r="B899">
        <v>17</v>
      </c>
      <c r="C899" t="s">
        <v>5</v>
      </c>
      <c r="D899">
        <v>3198.2058554939599</v>
      </c>
      <c r="E899" t="s">
        <v>773</v>
      </c>
    </row>
    <row r="900" spans="1:5" hidden="1" x14ac:dyDescent="0.2">
      <c r="A900" t="s">
        <v>4</v>
      </c>
      <c r="B900">
        <v>21</v>
      </c>
      <c r="C900" t="s">
        <v>5</v>
      </c>
      <c r="D900">
        <v>2771.02751099344</v>
      </c>
      <c r="E900" t="s">
        <v>774</v>
      </c>
    </row>
    <row r="901" spans="1:5" hidden="1" x14ac:dyDescent="0.2">
      <c r="A901" t="s">
        <v>4</v>
      </c>
      <c r="B901">
        <v>23</v>
      </c>
      <c r="C901" t="s">
        <v>5</v>
      </c>
      <c r="D901">
        <v>2628.7164303866298</v>
      </c>
      <c r="E901" t="s">
        <v>775</v>
      </c>
    </row>
    <row r="902" spans="1:5" hidden="1" x14ac:dyDescent="0.2">
      <c r="A902" t="s">
        <v>4</v>
      </c>
      <c r="B902">
        <v>5</v>
      </c>
      <c r="C902" t="s">
        <v>5</v>
      </c>
      <c r="D902">
        <v>7477.8994831494601</v>
      </c>
      <c r="E902" t="s">
        <v>776</v>
      </c>
    </row>
    <row r="903" spans="1:5" hidden="1" x14ac:dyDescent="0.2">
      <c r="A903" t="s">
        <v>4</v>
      </c>
      <c r="B903">
        <v>14</v>
      </c>
      <c r="C903" t="s">
        <v>5</v>
      </c>
      <c r="D903">
        <v>3744.81096871404</v>
      </c>
      <c r="E903" t="s">
        <v>777</v>
      </c>
    </row>
    <row r="904" spans="1:5" hidden="1" x14ac:dyDescent="0.2">
      <c r="A904" t="s">
        <v>4</v>
      </c>
      <c r="B904">
        <v>12</v>
      </c>
      <c r="C904" t="s">
        <v>5</v>
      </c>
      <c r="D904">
        <v>4256.9471227887298</v>
      </c>
      <c r="E904" t="s">
        <v>778</v>
      </c>
    </row>
    <row r="905" spans="1:5" hidden="1" x14ac:dyDescent="0.2">
      <c r="A905" t="s">
        <v>4</v>
      </c>
      <c r="B905">
        <v>16</v>
      </c>
      <c r="C905" t="s">
        <v>5</v>
      </c>
      <c r="D905">
        <v>3321.7433259694199</v>
      </c>
      <c r="E905" t="s">
        <v>779</v>
      </c>
    </row>
    <row r="906" spans="1:5" hidden="1" x14ac:dyDescent="0.2">
      <c r="A906" t="s">
        <v>4</v>
      </c>
      <c r="B906">
        <v>10</v>
      </c>
      <c r="C906" t="s">
        <v>5</v>
      </c>
      <c r="D906">
        <v>6398.2131041481298</v>
      </c>
      <c r="E906" t="s">
        <v>780</v>
      </c>
    </row>
    <row r="907" spans="1:5" hidden="1" x14ac:dyDescent="0.2">
      <c r="A907" t="s">
        <v>4</v>
      </c>
      <c r="B907">
        <v>11</v>
      </c>
      <c r="C907" t="s">
        <v>5</v>
      </c>
      <c r="D907">
        <v>4756.30886050964</v>
      </c>
      <c r="E907" t="s">
        <v>781</v>
      </c>
    </row>
    <row r="908" spans="1:5" hidden="1" x14ac:dyDescent="0.2">
      <c r="A908" t="s">
        <v>4</v>
      </c>
      <c r="B908">
        <v>9</v>
      </c>
      <c r="C908" t="s">
        <v>5</v>
      </c>
      <c r="D908">
        <v>6750.28154799191</v>
      </c>
      <c r="E908" t="s">
        <v>782</v>
      </c>
    </row>
    <row r="909" spans="1:5" hidden="1" x14ac:dyDescent="0.2">
      <c r="A909" t="s">
        <v>4</v>
      </c>
      <c r="B909">
        <v>24</v>
      </c>
      <c r="C909" t="s">
        <v>5</v>
      </c>
      <c r="D909">
        <v>2616.42122290003</v>
      </c>
      <c r="E909" t="s">
        <v>783</v>
      </c>
    </row>
    <row r="910" spans="1:5" hidden="1" x14ac:dyDescent="0.2">
      <c r="A910" t="s">
        <v>4</v>
      </c>
      <c r="B910">
        <v>25</v>
      </c>
      <c r="C910" t="s">
        <v>5</v>
      </c>
      <c r="D910">
        <v>2559.6941883089698</v>
      </c>
      <c r="E910" t="s">
        <v>784</v>
      </c>
    </row>
    <row r="911" spans="1:5" hidden="1" x14ac:dyDescent="0.2">
      <c r="A911" t="s">
        <v>4</v>
      </c>
      <c r="B911">
        <v>28</v>
      </c>
      <c r="C911" t="s">
        <v>5</v>
      </c>
      <c r="D911">
        <v>2455.22279522088</v>
      </c>
      <c r="E911" t="s">
        <v>785</v>
      </c>
    </row>
    <row r="912" spans="1:5" hidden="1" x14ac:dyDescent="0.2">
      <c r="A912" t="s">
        <v>4</v>
      </c>
      <c r="B912">
        <v>26</v>
      </c>
      <c r="C912" t="s">
        <v>5</v>
      </c>
      <c r="D912">
        <v>2546.9971876753698</v>
      </c>
      <c r="E912" t="s">
        <v>786</v>
      </c>
    </row>
    <row r="913" spans="1:5" hidden="1" x14ac:dyDescent="0.2">
      <c r="A913" t="s">
        <v>4</v>
      </c>
      <c r="B913">
        <v>19</v>
      </c>
      <c r="C913" t="s">
        <v>5</v>
      </c>
      <c r="D913">
        <v>2929.9298876134199</v>
      </c>
      <c r="E913" t="s">
        <v>787</v>
      </c>
    </row>
    <row r="914" spans="1:5" hidden="1" x14ac:dyDescent="0.2">
      <c r="A914" t="s">
        <v>4</v>
      </c>
      <c r="B914">
        <v>20</v>
      </c>
      <c r="C914" t="s">
        <v>5</v>
      </c>
      <c r="D914">
        <v>2896.8239968989301</v>
      </c>
      <c r="E914" t="s">
        <v>788</v>
      </c>
    </row>
    <row r="915" spans="1:5" hidden="1" x14ac:dyDescent="0.2">
      <c r="A915" t="s">
        <v>681</v>
      </c>
      <c r="B915" t="s">
        <v>1</v>
      </c>
      <c r="C915" t="s">
        <v>2</v>
      </c>
      <c r="D915" t="s">
        <v>682</v>
      </c>
    </row>
    <row r="916" spans="1:5" hidden="1" x14ac:dyDescent="0.2">
      <c r="A916" t="s">
        <v>4</v>
      </c>
      <c r="B916">
        <v>17</v>
      </c>
      <c r="C916" t="s">
        <v>5</v>
      </c>
      <c r="D916">
        <v>2983.0014645866399</v>
      </c>
      <c r="E916" t="s">
        <v>789</v>
      </c>
    </row>
    <row r="917" spans="1:5" hidden="1" x14ac:dyDescent="0.2">
      <c r="A917" t="s">
        <v>4</v>
      </c>
      <c r="B917">
        <v>10</v>
      </c>
      <c r="C917" t="s">
        <v>5</v>
      </c>
      <c r="D917">
        <v>5344.4739011948504</v>
      </c>
      <c r="E917" t="s">
        <v>790</v>
      </c>
    </row>
    <row r="918" spans="1:5" hidden="1" x14ac:dyDescent="0.2">
      <c r="A918" t="s">
        <v>4</v>
      </c>
      <c r="B918">
        <v>13</v>
      </c>
      <c r="C918" t="s">
        <v>5</v>
      </c>
      <c r="D918">
        <v>4135.0851028264497</v>
      </c>
      <c r="E918" t="s">
        <v>791</v>
      </c>
    </row>
    <row r="919" spans="1:5" hidden="1" x14ac:dyDescent="0.2">
      <c r="A919" t="s">
        <v>4</v>
      </c>
      <c r="B919">
        <v>11</v>
      </c>
      <c r="C919" t="s">
        <v>5</v>
      </c>
      <c r="D919">
        <v>4976.2783177862202</v>
      </c>
      <c r="E919" t="s">
        <v>792</v>
      </c>
    </row>
    <row r="920" spans="1:5" hidden="1" x14ac:dyDescent="0.2">
      <c r="A920" t="s">
        <v>4</v>
      </c>
      <c r="B920">
        <v>16</v>
      </c>
      <c r="C920" t="s">
        <v>5</v>
      </c>
      <c r="D920">
        <v>3291.7863749151002</v>
      </c>
      <c r="E920" t="s">
        <v>793</v>
      </c>
    </row>
    <row r="921" spans="1:5" hidden="1" x14ac:dyDescent="0.2">
      <c r="A921" t="s">
        <v>4</v>
      </c>
      <c r="B921">
        <v>18</v>
      </c>
      <c r="C921" t="s">
        <v>5</v>
      </c>
      <c r="D921">
        <v>2976.1469460097301</v>
      </c>
      <c r="E921" t="s">
        <v>794</v>
      </c>
    </row>
    <row r="922" spans="1:5" hidden="1" x14ac:dyDescent="0.2">
      <c r="A922" t="s">
        <v>4</v>
      </c>
      <c r="B922">
        <v>27</v>
      </c>
      <c r="C922" t="s">
        <v>5</v>
      </c>
      <c r="D922">
        <v>2350.9933966952499</v>
      </c>
      <c r="E922" t="s">
        <v>795</v>
      </c>
    </row>
    <row r="923" spans="1:5" hidden="1" x14ac:dyDescent="0.2">
      <c r="A923" t="s">
        <v>4</v>
      </c>
      <c r="B923">
        <v>8</v>
      </c>
      <c r="C923" t="s">
        <v>5</v>
      </c>
      <c r="D923">
        <v>6295.2515534024596</v>
      </c>
      <c r="E923" t="s">
        <v>796</v>
      </c>
    </row>
    <row r="924" spans="1:5" hidden="1" x14ac:dyDescent="0.2">
      <c r="A924" t="s">
        <v>4</v>
      </c>
      <c r="B924">
        <v>9</v>
      </c>
      <c r="C924" t="s">
        <v>5</v>
      </c>
      <c r="D924">
        <v>6245.3526292028801</v>
      </c>
      <c r="E924" t="s">
        <v>797</v>
      </c>
    </row>
    <row r="925" spans="1:5" hidden="1" x14ac:dyDescent="0.2">
      <c r="A925" t="s">
        <v>4</v>
      </c>
      <c r="B925">
        <v>14</v>
      </c>
      <c r="C925" t="s">
        <v>5</v>
      </c>
      <c r="D925">
        <v>3835.2495744980401</v>
      </c>
      <c r="E925" t="s">
        <v>798</v>
      </c>
    </row>
    <row r="926" spans="1:5" hidden="1" x14ac:dyDescent="0.2">
      <c r="A926" t="s">
        <v>4</v>
      </c>
      <c r="B926">
        <v>22</v>
      </c>
      <c r="C926" t="s">
        <v>5</v>
      </c>
      <c r="D926">
        <v>2733.2420084977498</v>
      </c>
      <c r="E926" t="s">
        <v>799</v>
      </c>
    </row>
    <row r="927" spans="1:5" hidden="1" x14ac:dyDescent="0.2">
      <c r="A927" t="s">
        <v>4</v>
      </c>
      <c r="B927">
        <v>15</v>
      </c>
      <c r="C927" t="s">
        <v>5</v>
      </c>
      <c r="D927">
        <v>3370.5131121825102</v>
      </c>
      <c r="E927" t="s">
        <v>800</v>
      </c>
    </row>
    <row r="928" spans="1:5" hidden="1" x14ac:dyDescent="0.2">
      <c r="A928" t="s">
        <v>4</v>
      </c>
      <c r="B928">
        <v>19</v>
      </c>
      <c r="C928" t="s">
        <v>5</v>
      </c>
      <c r="D928">
        <v>2974.67229665692</v>
      </c>
      <c r="E928" t="s">
        <v>801</v>
      </c>
    </row>
    <row r="929" spans="1:5" hidden="1" x14ac:dyDescent="0.2">
      <c r="A929" t="s">
        <v>4</v>
      </c>
      <c r="B929">
        <v>12</v>
      </c>
      <c r="C929" t="s">
        <v>5</v>
      </c>
      <c r="D929">
        <v>4484.6632372389704</v>
      </c>
      <c r="E929" t="s">
        <v>802</v>
      </c>
    </row>
    <row r="930" spans="1:5" hidden="1" x14ac:dyDescent="0.2">
      <c r="A930" t="s">
        <v>4</v>
      </c>
      <c r="B930">
        <v>20</v>
      </c>
      <c r="C930" t="s">
        <v>5</v>
      </c>
      <c r="D930">
        <v>2843.1545959986802</v>
      </c>
      <c r="E930" t="s">
        <v>803</v>
      </c>
    </row>
    <row r="931" spans="1:5" hidden="1" x14ac:dyDescent="0.2">
      <c r="A931" t="s">
        <v>4</v>
      </c>
      <c r="B931">
        <v>24</v>
      </c>
      <c r="C931" t="s">
        <v>5</v>
      </c>
      <c r="D931">
        <v>2502.04949420812</v>
      </c>
      <c r="E931" t="s">
        <v>804</v>
      </c>
    </row>
    <row r="932" spans="1:5" hidden="1" x14ac:dyDescent="0.2">
      <c r="A932" t="s">
        <v>4</v>
      </c>
      <c r="B932">
        <v>26</v>
      </c>
      <c r="C932" t="s">
        <v>5</v>
      </c>
      <c r="D932">
        <v>2495.2405353894201</v>
      </c>
      <c r="E932" t="s">
        <v>805</v>
      </c>
    </row>
    <row r="933" spans="1:5" hidden="1" x14ac:dyDescent="0.2">
      <c r="A933" t="s">
        <v>4</v>
      </c>
      <c r="B933">
        <v>21</v>
      </c>
      <c r="C933" t="s">
        <v>5</v>
      </c>
      <c r="D933">
        <v>2767.7934370584799</v>
      </c>
      <c r="E933" t="s">
        <v>806</v>
      </c>
    </row>
    <row r="934" spans="1:5" hidden="1" x14ac:dyDescent="0.2">
      <c r="A934" t="s">
        <v>4</v>
      </c>
      <c r="B934">
        <v>23</v>
      </c>
      <c r="C934" t="s">
        <v>5</v>
      </c>
      <c r="D934">
        <v>2598.05039611555</v>
      </c>
      <c r="E934" t="s">
        <v>807</v>
      </c>
    </row>
    <row r="935" spans="1:5" hidden="1" x14ac:dyDescent="0.2">
      <c r="A935" t="s">
        <v>681</v>
      </c>
      <c r="B935" t="s">
        <v>1</v>
      </c>
      <c r="C935" t="s">
        <v>2</v>
      </c>
      <c r="D935" t="s">
        <v>682</v>
      </c>
    </row>
    <row r="936" spans="1:5" hidden="1" x14ac:dyDescent="0.2">
      <c r="A936" t="s">
        <v>4</v>
      </c>
      <c r="B936">
        <v>18</v>
      </c>
      <c r="C936" t="s">
        <v>5</v>
      </c>
      <c r="D936">
        <v>3044.8517026795698</v>
      </c>
      <c r="E936" t="s">
        <v>808</v>
      </c>
    </row>
    <row r="937" spans="1:5" hidden="1" x14ac:dyDescent="0.2">
      <c r="A937" t="s">
        <v>4</v>
      </c>
      <c r="B937">
        <v>27</v>
      </c>
      <c r="C937" t="s">
        <v>5</v>
      </c>
      <c r="D937">
        <v>2356.55591080259</v>
      </c>
      <c r="E937" t="s">
        <v>809</v>
      </c>
    </row>
    <row r="938" spans="1:5" hidden="1" x14ac:dyDescent="0.2">
      <c r="A938" t="s">
        <v>4</v>
      </c>
      <c r="B938">
        <v>13</v>
      </c>
      <c r="C938" t="s">
        <v>5</v>
      </c>
      <c r="D938">
        <v>4097.0506168350603</v>
      </c>
      <c r="E938" t="s">
        <v>810</v>
      </c>
    </row>
    <row r="939" spans="1:5" hidden="1" x14ac:dyDescent="0.2">
      <c r="A939" t="s">
        <v>4</v>
      </c>
      <c r="B939">
        <v>16</v>
      </c>
      <c r="C939" t="s">
        <v>5</v>
      </c>
      <c r="D939">
        <v>3452.23923798653</v>
      </c>
      <c r="E939" t="s">
        <v>811</v>
      </c>
    </row>
    <row r="940" spans="1:5" hidden="1" x14ac:dyDescent="0.2">
      <c r="A940" t="s">
        <v>4</v>
      </c>
      <c r="B940">
        <v>14</v>
      </c>
      <c r="C940" t="s">
        <v>5</v>
      </c>
      <c r="D940">
        <v>3726.2093979351898</v>
      </c>
      <c r="E940" t="s">
        <v>812</v>
      </c>
    </row>
    <row r="941" spans="1:5" hidden="1" x14ac:dyDescent="0.2">
      <c r="A941" t="s">
        <v>4</v>
      </c>
      <c r="B941">
        <v>19</v>
      </c>
      <c r="C941" t="s">
        <v>5</v>
      </c>
      <c r="D941">
        <v>2916.9498982749601</v>
      </c>
      <c r="E941" t="s">
        <v>813</v>
      </c>
    </row>
    <row r="942" spans="1:5" hidden="1" x14ac:dyDescent="0.2">
      <c r="A942" t="s">
        <v>4</v>
      </c>
      <c r="B942">
        <v>12</v>
      </c>
      <c r="C942" t="s">
        <v>5</v>
      </c>
      <c r="D942">
        <v>4845.7384926779196</v>
      </c>
      <c r="E942" t="s">
        <v>814</v>
      </c>
    </row>
    <row r="943" spans="1:5" hidden="1" x14ac:dyDescent="0.2">
      <c r="A943" t="s">
        <v>4</v>
      </c>
      <c r="B943">
        <v>17</v>
      </c>
      <c r="C943" t="s">
        <v>5</v>
      </c>
      <c r="D943">
        <v>3216.70164940924</v>
      </c>
      <c r="E943" t="s">
        <v>815</v>
      </c>
    </row>
    <row r="944" spans="1:5" hidden="1" x14ac:dyDescent="0.2">
      <c r="A944" t="s">
        <v>4</v>
      </c>
      <c r="B944">
        <v>5</v>
      </c>
      <c r="C944" t="s">
        <v>5</v>
      </c>
      <c r="D944">
        <v>7779.2055413090602</v>
      </c>
      <c r="E944" t="s">
        <v>816</v>
      </c>
    </row>
    <row r="945" spans="1:5" hidden="1" x14ac:dyDescent="0.2">
      <c r="A945" t="s">
        <v>4</v>
      </c>
      <c r="B945">
        <v>10</v>
      </c>
      <c r="C945" t="s">
        <v>5</v>
      </c>
      <c r="D945">
        <v>5936.53621508981</v>
      </c>
      <c r="E945" t="s">
        <v>817</v>
      </c>
    </row>
    <row r="946" spans="1:5" hidden="1" x14ac:dyDescent="0.2">
      <c r="A946" t="s">
        <v>4</v>
      </c>
      <c r="B946">
        <v>20</v>
      </c>
      <c r="C946" t="s">
        <v>5</v>
      </c>
      <c r="D946">
        <v>2865.2500153385099</v>
      </c>
      <c r="E946" t="s">
        <v>818</v>
      </c>
    </row>
    <row r="947" spans="1:5" hidden="1" x14ac:dyDescent="0.2">
      <c r="A947" t="s">
        <v>4</v>
      </c>
      <c r="B947">
        <v>24</v>
      </c>
      <c r="C947" t="s">
        <v>5</v>
      </c>
      <c r="D947">
        <v>2556.0753640278699</v>
      </c>
      <c r="E947" t="s">
        <v>819</v>
      </c>
    </row>
    <row r="948" spans="1:5" hidden="1" x14ac:dyDescent="0.2">
      <c r="A948" t="s">
        <v>4</v>
      </c>
      <c r="B948">
        <v>22</v>
      </c>
      <c r="C948" t="s">
        <v>5</v>
      </c>
      <c r="D948">
        <v>2576.9251178317099</v>
      </c>
      <c r="E948" t="s">
        <v>820</v>
      </c>
    </row>
    <row r="949" spans="1:5" hidden="1" x14ac:dyDescent="0.2">
      <c r="A949" t="s">
        <v>4</v>
      </c>
      <c r="B949">
        <v>30</v>
      </c>
      <c r="C949" t="s">
        <v>5</v>
      </c>
      <c r="D949">
        <v>2262.6394494500701</v>
      </c>
      <c r="E949" t="s">
        <v>821</v>
      </c>
    </row>
    <row r="950" spans="1:5" hidden="1" x14ac:dyDescent="0.2">
      <c r="A950" t="s">
        <v>4</v>
      </c>
      <c r="B950">
        <v>32</v>
      </c>
      <c r="C950" t="s">
        <v>5</v>
      </c>
      <c r="D950">
        <v>2124.2004648540101</v>
      </c>
      <c r="E950" t="s">
        <v>822</v>
      </c>
    </row>
    <row r="951" spans="1:5" hidden="1" x14ac:dyDescent="0.2">
      <c r="A951" t="s">
        <v>4</v>
      </c>
      <c r="B951">
        <v>28</v>
      </c>
      <c r="C951" t="s">
        <v>5</v>
      </c>
      <c r="D951">
        <v>2348.5370144235198</v>
      </c>
      <c r="E951" t="s">
        <v>823</v>
      </c>
    </row>
    <row r="952" spans="1:5" hidden="1" x14ac:dyDescent="0.2">
      <c r="A952" t="s">
        <v>4</v>
      </c>
      <c r="B952">
        <v>29</v>
      </c>
      <c r="C952" t="s">
        <v>5</v>
      </c>
      <c r="D952">
        <v>2306.2969868958198</v>
      </c>
      <c r="E952" t="s">
        <v>824</v>
      </c>
    </row>
    <row r="953" spans="1:5" hidden="1" x14ac:dyDescent="0.2">
      <c r="A953" t="s">
        <v>4</v>
      </c>
      <c r="B953">
        <v>36</v>
      </c>
      <c r="C953" t="s">
        <v>5</v>
      </c>
      <c r="D953">
        <v>1948.2755578989099</v>
      </c>
      <c r="E953" t="s">
        <v>825</v>
      </c>
    </row>
    <row r="954" spans="1:5" hidden="1" x14ac:dyDescent="0.2">
      <c r="A954" t="s">
        <v>4</v>
      </c>
      <c r="B954">
        <v>26</v>
      </c>
      <c r="C954" t="s">
        <v>5</v>
      </c>
      <c r="D954">
        <v>2413.4614563567802</v>
      </c>
      <c r="E954" t="s">
        <v>826</v>
      </c>
    </row>
    <row r="955" spans="1:5" hidden="1" x14ac:dyDescent="0.2">
      <c r="A955" t="s">
        <v>4</v>
      </c>
      <c r="B955">
        <v>21</v>
      </c>
      <c r="C955" t="s">
        <v>5</v>
      </c>
      <c r="D955">
        <v>2796.3303407233998</v>
      </c>
      <c r="E955" t="s">
        <v>827</v>
      </c>
    </row>
    <row r="956" spans="1:5" hidden="1" x14ac:dyDescent="0.2">
      <c r="A956" t="s">
        <v>4</v>
      </c>
      <c r="B956">
        <v>25</v>
      </c>
      <c r="C956" t="s">
        <v>5</v>
      </c>
      <c r="D956">
        <v>2455.2055247491598</v>
      </c>
      <c r="E956" t="s">
        <v>828</v>
      </c>
    </row>
    <row r="957" spans="1:5" hidden="1" x14ac:dyDescent="0.2">
      <c r="A957" t="s">
        <v>4</v>
      </c>
      <c r="B957">
        <v>15</v>
      </c>
      <c r="C957" t="s">
        <v>5</v>
      </c>
      <c r="D957">
        <v>3593.75603187346</v>
      </c>
      <c r="E957" t="s">
        <v>829</v>
      </c>
    </row>
    <row r="958" spans="1:5" hidden="1" x14ac:dyDescent="0.2">
      <c r="A958" t="s">
        <v>681</v>
      </c>
      <c r="B958" t="s">
        <v>1</v>
      </c>
      <c r="C958" t="s">
        <v>2</v>
      </c>
      <c r="D958" t="s">
        <v>682</v>
      </c>
    </row>
    <row r="959" spans="1:5" hidden="1" x14ac:dyDescent="0.2">
      <c r="A959" t="s">
        <v>4</v>
      </c>
      <c r="B959">
        <v>29</v>
      </c>
      <c r="C959" t="s">
        <v>5</v>
      </c>
      <c r="D959">
        <v>2332.4722180679</v>
      </c>
      <c r="E959" t="s">
        <v>830</v>
      </c>
    </row>
    <row r="960" spans="1:5" hidden="1" x14ac:dyDescent="0.2">
      <c r="A960" t="s">
        <v>4</v>
      </c>
      <c r="B960">
        <v>18</v>
      </c>
      <c r="C960" t="s">
        <v>5</v>
      </c>
      <c r="D960">
        <v>3034.5356076476901</v>
      </c>
      <c r="E960" t="s">
        <v>831</v>
      </c>
    </row>
    <row r="961" spans="1:5" hidden="1" x14ac:dyDescent="0.2">
      <c r="A961" t="s">
        <v>4</v>
      </c>
      <c r="B961">
        <v>15</v>
      </c>
      <c r="C961" t="s">
        <v>5</v>
      </c>
      <c r="D961">
        <v>3331.5798501846002</v>
      </c>
      <c r="E961" t="s">
        <v>832</v>
      </c>
    </row>
    <row r="962" spans="1:5" hidden="1" x14ac:dyDescent="0.2">
      <c r="A962" t="s">
        <v>4</v>
      </c>
      <c r="B962">
        <v>22</v>
      </c>
      <c r="C962" t="s">
        <v>5</v>
      </c>
      <c r="D962">
        <v>2660.0799069443601</v>
      </c>
      <c r="E962" t="s">
        <v>833</v>
      </c>
    </row>
    <row r="963" spans="1:5" hidden="1" x14ac:dyDescent="0.2">
      <c r="A963" t="s">
        <v>4</v>
      </c>
      <c r="B963">
        <v>24</v>
      </c>
      <c r="C963" t="s">
        <v>5</v>
      </c>
      <c r="D963">
        <v>2483.1546825312098</v>
      </c>
      <c r="E963" t="s">
        <v>834</v>
      </c>
    </row>
    <row r="964" spans="1:5" hidden="1" x14ac:dyDescent="0.2">
      <c r="A964" t="s">
        <v>4</v>
      </c>
      <c r="B964">
        <v>27</v>
      </c>
      <c r="C964" t="s">
        <v>5</v>
      </c>
      <c r="D964">
        <v>2431.6791546805598</v>
      </c>
      <c r="E964" t="s">
        <v>835</v>
      </c>
    </row>
    <row r="965" spans="1:5" hidden="1" x14ac:dyDescent="0.2">
      <c r="A965" t="s">
        <v>4</v>
      </c>
      <c r="B965">
        <v>28</v>
      </c>
      <c r="C965" t="s">
        <v>5</v>
      </c>
      <c r="D965">
        <v>2372.3878400273302</v>
      </c>
      <c r="E965" t="s">
        <v>836</v>
      </c>
    </row>
    <row r="966" spans="1:5" hidden="1" x14ac:dyDescent="0.2">
      <c r="A966" t="s">
        <v>4</v>
      </c>
      <c r="B966">
        <v>5</v>
      </c>
      <c r="C966" t="s">
        <v>5</v>
      </c>
      <c r="D966">
        <v>7899.5443934299401</v>
      </c>
      <c r="E966" t="s">
        <v>837</v>
      </c>
    </row>
    <row r="967" spans="1:5" hidden="1" x14ac:dyDescent="0.2">
      <c r="A967" t="s">
        <v>4</v>
      </c>
      <c r="B967">
        <v>9</v>
      </c>
      <c r="C967" t="s">
        <v>5</v>
      </c>
      <c r="D967">
        <v>5561.4184393499299</v>
      </c>
      <c r="E967" t="s">
        <v>838</v>
      </c>
    </row>
    <row r="968" spans="1:5" hidden="1" x14ac:dyDescent="0.2">
      <c r="A968" t="s">
        <v>4</v>
      </c>
      <c r="B968">
        <v>11</v>
      </c>
      <c r="C968" t="s">
        <v>5</v>
      </c>
      <c r="D968">
        <v>4963.7573103568002</v>
      </c>
      <c r="E968" t="s">
        <v>839</v>
      </c>
    </row>
    <row r="969" spans="1:5" hidden="1" x14ac:dyDescent="0.2">
      <c r="A969" t="s">
        <v>4</v>
      </c>
      <c r="B969">
        <v>20</v>
      </c>
      <c r="C969" t="s">
        <v>5</v>
      </c>
      <c r="D969">
        <v>2762.9185325889898</v>
      </c>
      <c r="E969" t="s">
        <v>840</v>
      </c>
    </row>
    <row r="970" spans="1:5" hidden="1" x14ac:dyDescent="0.2">
      <c r="A970" t="s">
        <v>4</v>
      </c>
      <c r="B970">
        <v>16</v>
      </c>
      <c r="C970" t="s">
        <v>5</v>
      </c>
      <c r="D970">
        <v>3253.6222422249102</v>
      </c>
      <c r="E970" t="s">
        <v>841</v>
      </c>
    </row>
    <row r="971" spans="1:5" hidden="1" x14ac:dyDescent="0.2">
      <c r="A971" t="s">
        <v>4</v>
      </c>
      <c r="B971">
        <v>23</v>
      </c>
      <c r="C971" t="s">
        <v>5</v>
      </c>
      <c r="D971">
        <v>2542.3496865254401</v>
      </c>
      <c r="E971" t="s">
        <v>842</v>
      </c>
    </row>
    <row r="972" spans="1:5" hidden="1" x14ac:dyDescent="0.2">
      <c r="A972" t="s">
        <v>4</v>
      </c>
      <c r="B972">
        <v>13</v>
      </c>
      <c r="C972" t="s">
        <v>5</v>
      </c>
      <c r="D972">
        <v>3860.7828801915498</v>
      </c>
      <c r="E972" t="s">
        <v>843</v>
      </c>
    </row>
    <row r="973" spans="1:5" hidden="1" x14ac:dyDescent="0.2">
      <c r="A973" t="s">
        <v>4</v>
      </c>
      <c r="B973">
        <v>14</v>
      </c>
      <c r="C973" t="s">
        <v>5</v>
      </c>
      <c r="D973">
        <v>3676.9549493813502</v>
      </c>
      <c r="E973" t="s">
        <v>844</v>
      </c>
    </row>
    <row r="974" spans="1:5" hidden="1" x14ac:dyDescent="0.2">
      <c r="A974" t="s">
        <v>4</v>
      </c>
      <c r="B974">
        <v>21</v>
      </c>
      <c r="C974" t="s">
        <v>5</v>
      </c>
      <c r="D974">
        <v>2675.4294044941398</v>
      </c>
      <c r="E974" t="s">
        <v>845</v>
      </c>
    </row>
    <row r="975" spans="1:5" hidden="1" x14ac:dyDescent="0.2">
      <c r="A975" t="s">
        <v>4</v>
      </c>
      <c r="B975">
        <v>12</v>
      </c>
      <c r="C975" t="s">
        <v>5</v>
      </c>
      <c r="D975">
        <v>4484.3560028878901</v>
      </c>
      <c r="E975" t="s">
        <v>846</v>
      </c>
    </row>
    <row r="976" spans="1:5" hidden="1" x14ac:dyDescent="0.2">
      <c r="A976" t="s">
        <v>4</v>
      </c>
      <c r="B976">
        <v>19</v>
      </c>
      <c r="C976" t="s">
        <v>5</v>
      </c>
      <c r="D976">
        <v>2935.9532032617199</v>
      </c>
      <c r="E976" t="s">
        <v>847</v>
      </c>
    </row>
    <row r="977" spans="1:12" hidden="1" x14ac:dyDescent="0.2">
      <c r="A977" t="s">
        <v>681</v>
      </c>
      <c r="B977" t="s">
        <v>1</v>
      </c>
      <c r="C977" t="s">
        <v>2</v>
      </c>
      <c r="D977" t="s">
        <v>682</v>
      </c>
    </row>
    <row r="978" spans="1:12" hidden="1" x14ac:dyDescent="0.2">
      <c r="A978" t="s">
        <v>4</v>
      </c>
      <c r="B978">
        <v>21</v>
      </c>
      <c r="C978" t="s">
        <v>5</v>
      </c>
      <c r="D978">
        <v>2729.3201662337001</v>
      </c>
      <c r="E978" t="s">
        <v>848</v>
      </c>
    </row>
    <row r="979" spans="1:12" hidden="1" x14ac:dyDescent="0.2">
      <c r="A979" t="s">
        <v>4</v>
      </c>
      <c r="B979">
        <v>16</v>
      </c>
      <c r="C979" t="s">
        <v>5</v>
      </c>
      <c r="D979">
        <v>3302.9564783578098</v>
      </c>
      <c r="E979" t="s">
        <v>849</v>
      </c>
    </row>
    <row r="980" spans="1:12" hidden="1" x14ac:dyDescent="0.2">
      <c r="A980" t="s">
        <v>4</v>
      </c>
      <c r="B980">
        <v>26</v>
      </c>
      <c r="C980" t="s">
        <v>5</v>
      </c>
      <c r="D980">
        <v>2425.7809774529301</v>
      </c>
      <c r="E980" t="s">
        <v>850</v>
      </c>
    </row>
    <row r="981" spans="1:12" hidden="1" x14ac:dyDescent="0.2">
      <c r="A981" t="s">
        <v>4</v>
      </c>
      <c r="B981">
        <v>22</v>
      </c>
      <c r="C981" t="s">
        <v>5</v>
      </c>
      <c r="D981">
        <v>2652.4447847739798</v>
      </c>
      <c r="E981" t="s">
        <v>851</v>
      </c>
    </row>
    <row r="982" spans="1:12" hidden="1" x14ac:dyDescent="0.2">
      <c r="A982" t="s">
        <v>4</v>
      </c>
      <c r="B982">
        <v>17</v>
      </c>
      <c r="C982" t="s">
        <v>5</v>
      </c>
      <c r="D982">
        <v>3222.2486106841002</v>
      </c>
      <c r="E982" t="s">
        <v>852</v>
      </c>
    </row>
    <row r="983" spans="1:12" hidden="1" x14ac:dyDescent="0.2">
      <c r="A983" t="s">
        <v>4</v>
      </c>
      <c r="B983">
        <v>15</v>
      </c>
      <c r="C983" t="s">
        <v>5</v>
      </c>
      <c r="D983">
        <v>3466.1057273782299</v>
      </c>
      <c r="E983" t="s">
        <v>853</v>
      </c>
    </row>
    <row r="984" spans="1:12" hidden="1" x14ac:dyDescent="0.2">
      <c r="A984" t="s">
        <v>4</v>
      </c>
      <c r="B984">
        <v>18</v>
      </c>
      <c r="C984" t="s">
        <v>5</v>
      </c>
      <c r="D984">
        <v>2985.1843550373201</v>
      </c>
      <c r="E984" t="s">
        <v>854</v>
      </c>
    </row>
    <row r="985" spans="1:12" hidden="1" x14ac:dyDescent="0.2">
      <c r="A985" t="s">
        <v>4</v>
      </c>
      <c r="B985">
        <v>24</v>
      </c>
      <c r="C985" t="s">
        <v>5</v>
      </c>
      <c r="D985">
        <v>2559.48850066254</v>
      </c>
      <c r="E985" t="s">
        <v>855</v>
      </c>
    </row>
    <row r="986" spans="1:12" hidden="1" x14ac:dyDescent="0.2">
      <c r="A986" t="s">
        <v>4</v>
      </c>
      <c r="B986">
        <v>36</v>
      </c>
      <c r="C986" t="s">
        <v>5</v>
      </c>
      <c r="D986">
        <v>1948.2755578989099</v>
      </c>
      <c r="E986" t="s">
        <v>856</v>
      </c>
    </row>
    <row r="987" spans="1:12" hidden="1" x14ac:dyDescent="0.2">
      <c r="A987" t="s">
        <v>4</v>
      </c>
      <c r="B987">
        <v>28</v>
      </c>
      <c r="C987" t="s">
        <v>5</v>
      </c>
      <c r="D987">
        <v>2309.2984781565501</v>
      </c>
      <c r="E987" t="s">
        <v>857</v>
      </c>
    </row>
    <row r="988" spans="1:12" hidden="1" x14ac:dyDescent="0.2">
      <c r="A988" t="s">
        <v>4</v>
      </c>
      <c r="B988">
        <v>20</v>
      </c>
      <c r="C988" t="s">
        <v>5</v>
      </c>
      <c r="D988">
        <v>2814.09402611928</v>
      </c>
      <c r="E988" t="s">
        <v>858</v>
      </c>
    </row>
    <row r="989" spans="1:12" hidden="1" x14ac:dyDescent="0.2">
      <c r="A989" t="s">
        <v>4</v>
      </c>
      <c r="B989">
        <v>13</v>
      </c>
      <c r="C989" t="s">
        <v>5</v>
      </c>
      <c r="D989">
        <v>3862.16885904335</v>
      </c>
      <c r="E989" t="s">
        <v>859</v>
      </c>
    </row>
    <row r="990" spans="1:12" hidden="1" x14ac:dyDescent="0.2">
      <c r="A990" t="s">
        <v>4</v>
      </c>
      <c r="B990">
        <v>11</v>
      </c>
      <c r="C990" t="s">
        <v>5</v>
      </c>
      <c r="D990">
        <v>4278.8685638052903</v>
      </c>
      <c r="E990" t="s">
        <v>860</v>
      </c>
    </row>
    <row r="991" spans="1:12" hidden="1" x14ac:dyDescent="0.2">
      <c r="A991" t="s">
        <v>4</v>
      </c>
      <c r="B991">
        <v>14</v>
      </c>
      <c r="C991" t="s">
        <v>5</v>
      </c>
      <c r="D991">
        <v>3861.1684909496298</v>
      </c>
      <c r="E991" t="s">
        <v>861</v>
      </c>
    </row>
    <row r="992" spans="1:12" x14ac:dyDescent="0.2">
      <c r="A992" t="s">
        <v>166</v>
      </c>
      <c r="B992" t="s">
        <v>862</v>
      </c>
      <c r="C992" t="s">
        <v>168</v>
      </c>
      <c r="D992">
        <v>27</v>
      </c>
      <c r="E992" t="s">
        <v>169</v>
      </c>
      <c r="F992">
        <v>36</v>
      </c>
      <c r="G992" t="s">
        <v>170</v>
      </c>
      <c r="H992">
        <v>5</v>
      </c>
      <c r="I992" t="s">
        <v>171</v>
      </c>
      <c r="J992">
        <v>7477.8994831494601</v>
      </c>
      <c r="K992" t="s">
        <v>172</v>
      </c>
      <c r="L992">
        <v>1948.2755578989099</v>
      </c>
    </row>
    <row r="993" spans="1:4" hidden="1" x14ac:dyDescent="0.2">
      <c r="A993" t="s">
        <v>173</v>
      </c>
      <c r="B993">
        <v>15</v>
      </c>
      <c r="C993" t="s">
        <v>174</v>
      </c>
      <c r="D993">
        <v>3327.6895625031698</v>
      </c>
    </row>
    <row r="994" spans="1:4" hidden="1" x14ac:dyDescent="0.2">
      <c r="A994" t="s">
        <v>173</v>
      </c>
      <c r="B994">
        <v>16</v>
      </c>
      <c r="C994" t="s">
        <v>174</v>
      </c>
      <c r="D994">
        <v>3185.0200473558998</v>
      </c>
    </row>
    <row r="995" spans="1:4" hidden="1" x14ac:dyDescent="0.2">
      <c r="A995" t="s">
        <v>173</v>
      </c>
      <c r="B995">
        <v>31</v>
      </c>
      <c r="C995" t="s">
        <v>174</v>
      </c>
      <c r="D995">
        <v>2119.0202602642698</v>
      </c>
    </row>
    <row r="996" spans="1:4" hidden="1" x14ac:dyDescent="0.2">
      <c r="A996" t="s">
        <v>173</v>
      </c>
      <c r="B996">
        <v>30</v>
      </c>
      <c r="C996" t="s">
        <v>174</v>
      </c>
      <c r="D996">
        <v>2250.9825677947902</v>
      </c>
    </row>
    <row r="997" spans="1:4" hidden="1" x14ac:dyDescent="0.2">
      <c r="A997" t="s">
        <v>173</v>
      </c>
      <c r="B997">
        <v>29</v>
      </c>
      <c r="C997" t="s">
        <v>174</v>
      </c>
      <c r="D997">
        <v>2295.3178329205498</v>
      </c>
    </row>
    <row r="998" spans="1:4" hidden="1" x14ac:dyDescent="0.2">
      <c r="A998" t="s">
        <v>173</v>
      </c>
      <c r="B998">
        <v>19</v>
      </c>
      <c r="C998" t="s">
        <v>174</v>
      </c>
      <c r="D998">
        <v>2906.7904099857801</v>
      </c>
    </row>
    <row r="999" spans="1:4" hidden="1" x14ac:dyDescent="0.2">
      <c r="A999" t="s">
        <v>173</v>
      </c>
      <c r="B999">
        <v>24</v>
      </c>
      <c r="C999" t="s">
        <v>174</v>
      </c>
      <c r="D999">
        <v>2470.7751471863298</v>
      </c>
    </row>
    <row r="1000" spans="1:4" hidden="1" x14ac:dyDescent="0.2">
      <c r="A1000" t="s">
        <v>173</v>
      </c>
      <c r="B1000">
        <v>20</v>
      </c>
      <c r="C1000" t="s">
        <v>174</v>
      </c>
      <c r="D1000">
        <v>2723.2279092664198</v>
      </c>
    </row>
    <row r="1001" spans="1:4" hidden="1" x14ac:dyDescent="0.2">
      <c r="A1001" t="s">
        <v>173</v>
      </c>
      <c r="B1001">
        <v>13</v>
      </c>
      <c r="C1001" t="s">
        <v>174</v>
      </c>
      <c r="D1001">
        <v>3836.5717632783198</v>
      </c>
    </row>
    <row r="1002" spans="1:4" hidden="1" x14ac:dyDescent="0.2">
      <c r="A1002" t="s">
        <v>173</v>
      </c>
      <c r="B1002">
        <v>7</v>
      </c>
      <c r="C1002" t="s">
        <v>174</v>
      </c>
      <c r="D1002">
        <v>6864.8520599051099</v>
      </c>
    </row>
    <row r="1003" spans="1:4" hidden="1" x14ac:dyDescent="0.2">
      <c r="A1003" t="s">
        <v>173</v>
      </c>
      <c r="B1003">
        <v>8</v>
      </c>
      <c r="C1003" t="s">
        <v>174</v>
      </c>
      <c r="D1003">
        <v>5798.6608233424704</v>
      </c>
    </row>
    <row r="1004" spans="1:4" hidden="1" x14ac:dyDescent="0.2">
      <c r="A1004" t="s">
        <v>173</v>
      </c>
      <c r="B1004">
        <v>26</v>
      </c>
      <c r="C1004" t="s">
        <v>174</v>
      </c>
      <c r="D1004">
        <v>2376.0643907806898</v>
      </c>
    </row>
    <row r="1005" spans="1:4" hidden="1" x14ac:dyDescent="0.2">
      <c r="A1005" t="s">
        <v>173</v>
      </c>
      <c r="B1005">
        <v>5</v>
      </c>
      <c r="C1005" t="s">
        <v>174</v>
      </c>
      <c r="D1005">
        <v>7477.8994831494601</v>
      </c>
    </row>
    <row r="1006" spans="1:4" hidden="1" x14ac:dyDescent="0.2">
      <c r="A1006" t="s">
        <v>173</v>
      </c>
      <c r="B1006">
        <v>12</v>
      </c>
      <c r="C1006" t="s">
        <v>174</v>
      </c>
      <c r="D1006">
        <v>4256.9471227887298</v>
      </c>
    </row>
    <row r="1007" spans="1:4" hidden="1" x14ac:dyDescent="0.2">
      <c r="A1007" t="s">
        <v>173</v>
      </c>
      <c r="B1007">
        <v>17</v>
      </c>
      <c r="C1007" t="s">
        <v>174</v>
      </c>
      <c r="D1007">
        <v>2983.0014645866399</v>
      </c>
    </row>
    <row r="1008" spans="1:4" hidden="1" x14ac:dyDescent="0.2">
      <c r="A1008" t="s">
        <v>173</v>
      </c>
      <c r="B1008">
        <v>10</v>
      </c>
      <c r="C1008" t="s">
        <v>174</v>
      </c>
      <c r="D1008">
        <v>5344.4739011948504</v>
      </c>
    </row>
    <row r="1009" spans="1:5" hidden="1" x14ac:dyDescent="0.2">
      <c r="A1009" t="s">
        <v>173</v>
      </c>
      <c r="B1009">
        <v>18</v>
      </c>
      <c r="C1009" t="s">
        <v>174</v>
      </c>
      <c r="D1009">
        <v>2976.1469460097301</v>
      </c>
    </row>
    <row r="1010" spans="1:5" hidden="1" x14ac:dyDescent="0.2">
      <c r="A1010" t="s">
        <v>173</v>
      </c>
      <c r="B1010">
        <v>27</v>
      </c>
      <c r="C1010" t="s">
        <v>174</v>
      </c>
      <c r="D1010">
        <v>2350.9933966952499</v>
      </c>
    </row>
    <row r="1011" spans="1:5" hidden="1" x14ac:dyDescent="0.2">
      <c r="A1011" t="s">
        <v>173</v>
      </c>
      <c r="B1011">
        <v>22</v>
      </c>
      <c r="C1011" t="s">
        <v>174</v>
      </c>
      <c r="D1011">
        <v>2576.9251178317099</v>
      </c>
    </row>
    <row r="1012" spans="1:5" hidden="1" x14ac:dyDescent="0.2">
      <c r="A1012" t="s">
        <v>173</v>
      </c>
      <c r="B1012">
        <v>36</v>
      </c>
      <c r="C1012" t="s">
        <v>174</v>
      </c>
      <c r="D1012">
        <v>1948.2755578989099</v>
      </c>
    </row>
    <row r="1013" spans="1:5" hidden="1" x14ac:dyDescent="0.2">
      <c r="A1013" t="s">
        <v>173</v>
      </c>
      <c r="B1013">
        <v>25</v>
      </c>
      <c r="C1013" t="s">
        <v>174</v>
      </c>
      <c r="D1013">
        <v>2455.2055247491598</v>
      </c>
    </row>
    <row r="1014" spans="1:5" hidden="1" x14ac:dyDescent="0.2">
      <c r="A1014" t="s">
        <v>173</v>
      </c>
      <c r="B1014">
        <v>9</v>
      </c>
      <c r="C1014" t="s">
        <v>174</v>
      </c>
      <c r="D1014">
        <v>5561.4184393499299</v>
      </c>
    </row>
    <row r="1015" spans="1:5" hidden="1" x14ac:dyDescent="0.2">
      <c r="A1015" t="s">
        <v>173</v>
      </c>
      <c r="B1015">
        <v>23</v>
      </c>
      <c r="C1015" t="s">
        <v>174</v>
      </c>
      <c r="D1015">
        <v>2542.3496865254401</v>
      </c>
    </row>
    <row r="1016" spans="1:5" hidden="1" x14ac:dyDescent="0.2">
      <c r="A1016" t="s">
        <v>173</v>
      </c>
      <c r="B1016">
        <v>14</v>
      </c>
      <c r="C1016" t="s">
        <v>174</v>
      </c>
      <c r="D1016">
        <v>3676.9549493813502</v>
      </c>
    </row>
    <row r="1017" spans="1:5" hidden="1" x14ac:dyDescent="0.2">
      <c r="A1017" t="s">
        <v>173</v>
      </c>
      <c r="B1017">
        <v>21</v>
      </c>
      <c r="C1017" t="s">
        <v>174</v>
      </c>
      <c r="D1017">
        <v>2675.4294044941398</v>
      </c>
    </row>
    <row r="1018" spans="1:5" hidden="1" x14ac:dyDescent="0.2">
      <c r="A1018" t="s">
        <v>173</v>
      </c>
      <c r="B1018">
        <v>28</v>
      </c>
      <c r="C1018" t="s">
        <v>174</v>
      </c>
      <c r="D1018">
        <v>2309.2984781565501</v>
      </c>
    </row>
    <row r="1019" spans="1:5" hidden="1" x14ac:dyDescent="0.2">
      <c r="A1019" t="s">
        <v>173</v>
      </c>
      <c r="B1019">
        <v>11</v>
      </c>
      <c r="C1019" t="s">
        <v>174</v>
      </c>
      <c r="D1019">
        <v>4278.8685638052903</v>
      </c>
    </row>
    <row r="1020" spans="1:5" hidden="1" x14ac:dyDescent="0.2">
      <c r="A1020" t="s">
        <v>863</v>
      </c>
      <c r="B1020" t="s">
        <v>1</v>
      </c>
      <c r="C1020" t="s">
        <v>2</v>
      </c>
      <c r="D1020" t="s">
        <v>864</v>
      </c>
    </row>
    <row r="1021" spans="1:5" hidden="1" x14ac:dyDescent="0.2">
      <c r="A1021" t="s">
        <v>4</v>
      </c>
      <c r="B1021">
        <v>17</v>
      </c>
      <c r="C1021" t="s">
        <v>5</v>
      </c>
      <c r="D1021">
        <v>2307.43276850543</v>
      </c>
      <c r="E1021" t="s">
        <v>865</v>
      </c>
    </row>
    <row r="1022" spans="1:5" hidden="1" x14ac:dyDescent="0.2">
      <c r="A1022" t="s">
        <v>4</v>
      </c>
      <c r="B1022">
        <v>27</v>
      </c>
      <c r="C1022" t="s">
        <v>5</v>
      </c>
      <c r="D1022">
        <v>1625.5545608739901</v>
      </c>
      <c r="E1022" t="s">
        <v>866</v>
      </c>
    </row>
    <row r="1023" spans="1:5" hidden="1" x14ac:dyDescent="0.2">
      <c r="A1023" t="s">
        <v>4</v>
      </c>
      <c r="B1023">
        <v>26</v>
      </c>
      <c r="C1023" t="s">
        <v>5</v>
      </c>
      <c r="D1023">
        <v>1628.79150128367</v>
      </c>
      <c r="E1023" t="s">
        <v>867</v>
      </c>
    </row>
    <row r="1024" spans="1:5" hidden="1" x14ac:dyDescent="0.2">
      <c r="A1024" t="s">
        <v>4</v>
      </c>
      <c r="B1024">
        <v>15</v>
      </c>
      <c r="C1024" t="s">
        <v>5</v>
      </c>
      <c r="D1024">
        <v>2566.2715478831101</v>
      </c>
      <c r="E1024" t="s">
        <v>868</v>
      </c>
    </row>
    <row r="1025" spans="1:5" hidden="1" x14ac:dyDescent="0.2">
      <c r="A1025" t="s">
        <v>4</v>
      </c>
      <c r="B1025">
        <v>20</v>
      </c>
      <c r="C1025" t="s">
        <v>5</v>
      </c>
      <c r="D1025">
        <v>2111.0352252645498</v>
      </c>
      <c r="E1025" t="s">
        <v>869</v>
      </c>
    </row>
    <row r="1026" spans="1:5" hidden="1" x14ac:dyDescent="0.2">
      <c r="A1026" t="s">
        <v>4</v>
      </c>
      <c r="B1026">
        <v>18</v>
      </c>
      <c r="C1026" t="s">
        <v>5</v>
      </c>
      <c r="D1026">
        <v>2223.0132694495001</v>
      </c>
      <c r="E1026" t="s">
        <v>870</v>
      </c>
    </row>
    <row r="1027" spans="1:5" hidden="1" x14ac:dyDescent="0.2">
      <c r="A1027" t="s">
        <v>4</v>
      </c>
      <c r="B1027">
        <v>16</v>
      </c>
      <c r="C1027" t="s">
        <v>5</v>
      </c>
      <c r="D1027">
        <v>2367.34497941877</v>
      </c>
      <c r="E1027" t="s">
        <v>871</v>
      </c>
    </row>
    <row r="1028" spans="1:5" hidden="1" x14ac:dyDescent="0.2">
      <c r="A1028" t="s">
        <v>4</v>
      </c>
      <c r="B1028">
        <v>19</v>
      </c>
      <c r="C1028" t="s">
        <v>5</v>
      </c>
      <c r="D1028">
        <v>2140.2248440960602</v>
      </c>
      <c r="E1028" t="s">
        <v>872</v>
      </c>
    </row>
    <row r="1029" spans="1:5" hidden="1" x14ac:dyDescent="0.2">
      <c r="A1029" t="s">
        <v>4</v>
      </c>
      <c r="B1029">
        <v>24</v>
      </c>
      <c r="C1029" t="s">
        <v>5</v>
      </c>
      <c r="D1029">
        <v>1805.2155810552999</v>
      </c>
      <c r="E1029" t="s">
        <v>873</v>
      </c>
    </row>
    <row r="1030" spans="1:5" hidden="1" x14ac:dyDescent="0.2">
      <c r="A1030" t="s">
        <v>4</v>
      </c>
      <c r="B1030">
        <v>21</v>
      </c>
      <c r="C1030" t="s">
        <v>5</v>
      </c>
      <c r="D1030">
        <v>2029.5876643598699</v>
      </c>
      <c r="E1030" t="s">
        <v>874</v>
      </c>
    </row>
    <row r="1031" spans="1:5" hidden="1" x14ac:dyDescent="0.2">
      <c r="A1031" t="s">
        <v>4</v>
      </c>
      <c r="B1031">
        <v>37</v>
      </c>
      <c r="C1031" t="s">
        <v>5</v>
      </c>
      <c r="D1031">
        <v>1377.84843200717</v>
      </c>
      <c r="E1031" t="s">
        <v>875</v>
      </c>
    </row>
    <row r="1032" spans="1:5" hidden="1" x14ac:dyDescent="0.2">
      <c r="A1032" t="s">
        <v>4</v>
      </c>
      <c r="B1032">
        <v>30</v>
      </c>
      <c r="C1032" t="s">
        <v>5</v>
      </c>
      <c r="D1032">
        <v>1624.6323678180399</v>
      </c>
      <c r="E1032" t="s">
        <v>876</v>
      </c>
    </row>
    <row r="1033" spans="1:5" hidden="1" x14ac:dyDescent="0.2">
      <c r="A1033" t="s">
        <v>4</v>
      </c>
      <c r="B1033">
        <v>32</v>
      </c>
      <c r="C1033" t="s">
        <v>5</v>
      </c>
      <c r="D1033">
        <v>1518.24256625619</v>
      </c>
      <c r="E1033" t="s">
        <v>877</v>
      </c>
    </row>
    <row r="1034" spans="1:5" hidden="1" x14ac:dyDescent="0.2">
      <c r="A1034" t="s">
        <v>4</v>
      </c>
      <c r="B1034">
        <v>22</v>
      </c>
      <c r="C1034" t="s">
        <v>5</v>
      </c>
      <c r="D1034">
        <v>1907.5166570773199</v>
      </c>
      <c r="E1034" t="s">
        <v>878</v>
      </c>
    </row>
    <row r="1035" spans="1:5" hidden="1" x14ac:dyDescent="0.2">
      <c r="A1035" t="s">
        <v>4</v>
      </c>
      <c r="B1035">
        <v>23</v>
      </c>
      <c r="C1035" t="s">
        <v>5</v>
      </c>
      <c r="D1035">
        <v>1886.0301869403399</v>
      </c>
      <c r="E1035" t="s">
        <v>879</v>
      </c>
    </row>
    <row r="1036" spans="1:5" hidden="1" x14ac:dyDescent="0.2">
      <c r="A1036" t="s">
        <v>4</v>
      </c>
      <c r="B1036">
        <v>35</v>
      </c>
      <c r="C1036" t="s">
        <v>5</v>
      </c>
      <c r="D1036">
        <v>1424.65540780829</v>
      </c>
      <c r="E1036" t="s">
        <v>880</v>
      </c>
    </row>
    <row r="1037" spans="1:5" hidden="1" x14ac:dyDescent="0.2">
      <c r="A1037" t="s">
        <v>4</v>
      </c>
      <c r="B1037">
        <v>33</v>
      </c>
      <c r="C1037" t="s">
        <v>5</v>
      </c>
      <c r="D1037">
        <v>1492.51728660001</v>
      </c>
      <c r="E1037" t="s">
        <v>881</v>
      </c>
    </row>
    <row r="1038" spans="1:5" hidden="1" x14ac:dyDescent="0.2">
      <c r="A1038" t="s">
        <v>4</v>
      </c>
      <c r="B1038">
        <v>31</v>
      </c>
      <c r="C1038" t="s">
        <v>5</v>
      </c>
      <c r="D1038">
        <v>1572.8937703066899</v>
      </c>
      <c r="E1038" t="s">
        <v>882</v>
      </c>
    </row>
    <row r="1039" spans="1:5" hidden="1" x14ac:dyDescent="0.2">
      <c r="A1039" t="s">
        <v>4</v>
      </c>
      <c r="B1039">
        <v>5</v>
      </c>
      <c r="C1039" t="s">
        <v>5</v>
      </c>
      <c r="D1039">
        <v>6165.3891978846896</v>
      </c>
      <c r="E1039" t="s">
        <v>883</v>
      </c>
    </row>
    <row r="1040" spans="1:5" hidden="1" x14ac:dyDescent="0.2">
      <c r="A1040" t="s">
        <v>4</v>
      </c>
      <c r="B1040">
        <v>6</v>
      </c>
      <c r="C1040" t="s">
        <v>5</v>
      </c>
      <c r="D1040">
        <v>5470.9429365666801</v>
      </c>
      <c r="E1040" t="s">
        <v>884</v>
      </c>
    </row>
    <row r="1041" spans="1:5" hidden="1" x14ac:dyDescent="0.2">
      <c r="A1041" t="s">
        <v>4</v>
      </c>
      <c r="B1041">
        <v>11</v>
      </c>
      <c r="C1041" t="s">
        <v>5</v>
      </c>
      <c r="D1041">
        <v>3224.56081880179</v>
      </c>
      <c r="E1041" t="s">
        <v>885</v>
      </c>
    </row>
    <row r="1042" spans="1:5" hidden="1" x14ac:dyDescent="0.2">
      <c r="A1042" t="s">
        <v>4</v>
      </c>
      <c r="B1042">
        <v>8</v>
      </c>
      <c r="C1042" t="s">
        <v>5</v>
      </c>
      <c r="D1042">
        <v>5006.6058485761096</v>
      </c>
      <c r="E1042" t="s">
        <v>886</v>
      </c>
    </row>
    <row r="1043" spans="1:5" hidden="1" x14ac:dyDescent="0.2">
      <c r="A1043" t="s">
        <v>4</v>
      </c>
      <c r="B1043">
        <v>10</v>
      </c>
      <c r="C1043" t="s">
        <v>5</v>
      </c>
      <c r="D1043">
        <v>3872.6196295539098</v>
      </c>
      <c r="E1043" t="s">
        <v>887</v>
      </c>
    </row>
    <row r="1044" spans="1:5" hidden="1" x14ac:dyDescent="0.2">
      <c r="A1044" t="s">
        <v>4</v>
      </c>
      <c r="B1044">
        <v>9</v>
      </c>
      <c r="C1044" t="s">
        <v>5</v>
      </c>
      <c r="D1044">
        <v>4375.3334105527902</v>
      </c>
      <c r="E1044" t="s">
        <v>888</v>
      </c>
    </row>
    <row r="1045" spans="1:5" hidden="1" x14ac:dyDescent="0.2">
      <c r="A1045" t="s">
        <v>4</v>
      </c>
      <c r="B1045">
        <v>12</v>
      </c>
      <c r="C1045" t="s">
        <v>5</v>
      </c>
      <c r="D1045">
        <v>3187.1499389545902</v>
      </c>
      <c r="E1045" t="s">
        <v>889</v>
      </c>
    </row>
    <row r="1046" spans="1:5" hidden="1" x14ac:dyDescent="0.2">
      <c r="A1046" t="s">
        <v>4</v>
      </c>
      <c r="B1046">
        <v>14</v>
      </c>
      <c r="C1046" t="s">
        <v>5</v>
      </c>
      <c r="D1046">
        <v>2599.6453416474001</v>
      </c>
      <c r="E1046" t="s">
        <v>890</v>
      </c>
    </row>
    <row r="1047" spans="1:5" hidden="1" x14ac:dyDescent="0.2">
      <c r="A1047" t="s">
        <v>863</v>
      </c>
      <c r="B1047" t="s">
        <v>1</v>
      </c>
      <c r="C1047" t="s">
        <v>2</v>
      </c>
      <c r="D1047" t="s">
        <v>864</v>
      </c>
    </row>
    <row r="1048" spans="1:5" hidden="1" x14ac:dyDescent="0.2">
      <c r="A1048" t="s">
        <v>4</v>
      </c>
      <c r="B1048">
        <v>22</v>
      </c>
      <c r="C1048" t="s">
        <v>5</v>
      </c>
      <c r="D1048">
        <v>1935.36159404204</v>
      </c>
      <c r="E1048" t="s">
        <v>891</v>
      </c>
    </row>
    <row r="1049" spans="1:5" hidden="1" x14ac:dyDescent="0.2">
      <c r="A1049" t="s">
        <v>4</v>
      </c>
      <c r="B1049">
        <v>23</v>
      </c>
      <c r="C1049" t="s">
        <v>5</v>
      </c>
      <c r="D1049">
        <v>1882.90648836119</v>
      </c>
      <c r="E1049" t="s">
        <v>892</v>
      </c>
    </row>
    <row r="1050" spans="1:5" hidden="1" x14ac:dyDescent="0.2">
      <c r="A1050" t="s">
        <v>4</v>
      </c>
      <c r="B1050">
        <v>28</v>
      </c>
      <c r="C1050" t="s">
        <v>5</v>
      </c>
      <c r="D1050">
        <v>1652.50857186287</v>
      </c>
      <c r="E1050" t="s">
        <v>893</v>
      </c>
    </row>
    <row r="1051" spans="1:5" hidden="1" x14ac:dyDescent="0.2">
      <c r="A1051" t="s">
        <v>4</v>
      </c>
      <c r="B1051">
        <v>13</v>
      </c>
      <c r="C1051" t="s">
        <v>5</v>
      </c>
      <c r="D1051">
        <v>2994.5348206202498</v>
      </c>
      <c r="E1051" t="s">
        <v>894</v>
      </c>
    </row>
    <row r="1052" spans="1:5" hidden="1" x14ac:dyDescent="0.2">
      <c r="A1052" t="s">
        <v>4</v>
      </c>
      <c r="B1052">
        <v>15</v>
      </c>
      <c r="C1052" t="s">
        <v>5</v>
      </c>
      <c r="D1052">
        <v>2511.8498002422598</v>
      </c>
      <c r="E1052" t="s">
        <v>895</v>
      </c>
    </row>
    <row r="1053" spans="1:5" hidden="1" x14ac:dyDescent="0.2">
      <c r="A1053" t="s">
        <v>4</v>
      </c>
      <c r="B1053">
        <v>11</v>
      </c>
      <c r="C1053" t="s">
        <v>5</v>
      </c>
      <c r="D1053">
        <v>3600.3612337827499</v>
      </c>
      <c r="E1053" t="s">
        <v>896</v>
      </c>
    </row>
    <row r="1054" spans="1:5" hidden="1" x14ac:dyDescent="0.2">
      <c r="A1054" t="s">
        <v>4</v>
      </c>
      <c r="B1054">
        <v>21</v>
      </c>
      <c r="C1054" t="s">
        <v>5</v>
      </c>
      <c r="D1054">
        <v>1958.2193198290199</v>
      </c>
      <c r="E1054" t="s">
        <v>897</v>
      </c>
    </row>
    <row r="1055" spans="1:5" hidden="1" x14ac:dyDescent="0.2">
      <c r="A1055" t="s">
        <v>4</v>
      </c>
      <c r="B1055">
        <v>33</v>
      </c>
      <c r="C1055" t="s">
        <v>5</v>
      </c>
      <c r="D1055">
        <v>1596.37253444724</v>
      </c>
      <c r="E1055" t="s">
        <v>898</v>
      </c>
    </row>
    <row r="1056" spans="1:5" hidden="1" x14ac:dyDescent="0.2">
      <c r="A1056" t="s">
        <v>4</v>
      </c>
      <c r="B1056">
        <v>25</v>
      </c>
      <c r="C1056" t="s">
        <v>5</v>
      </c>
      <c r="D1056">
        <v>1789.3417543703899</v>
      </c>
      <c r="E1056" t="s">
        <v>899</v>
      </c>
    </row>
    <row r="1057" spans="1:5" hidden="1" x14ac:dyDescent="0.2">
      <c r="A1057" t="s">
        <v>4</v>
      </c>
      <c r="B1057">
        <v>19</v>
      </c>
      <c r="C1057" t="s">
        <v>5</v>
      </c>
      <c r="D1057">
        <v>2144.5925472604999</v>
      </c>
      <c r="E1057" t="s">
        <v>900</v>
      </c>
    </row>
    <row r="1058" spans="1:5" hidden="1" x14ac:dyDescent="0.2">
      <c r="A1058" t="s">
        <v>4</v>
      </c>
      <c r="B1058">
        <v>14</v>
      </c>
      <c r="C1058" t="s">
        <v>5</v>
      </c>
      <c r="D1058">
        <v>2851.23924275231</v>
      </c>
      <c r="E1058" t="s">
        <v>901</v>
      </c>
    </row>
    <row r="1059" spans="1:5" hidden="1" x14ac:dyDescent="0.2">
      <c r="A1059" t="s">
        <v>4</v>
      </c>
      <c r="B1059">
        <v>16</v>
      </c>
      <c r="C1059" t="s">
        <v>5</v>
      </c>
      <c r="D1059">
        <v>2405.3013071466498</v>
      </c>
      <c r="E1059" t="s">
        <v>902</v>
      </c>
    </row>
    <row r="1060" spans="1:5" hidden="1" x14ac:dyDescent="0.2">
      <c r="A1060" t="s">
        <v>4</v>
      </c>
      <c r="B1060">
        <v>17</v>
      </c>
      <c r="C1060" t="s">
        <v>5</v>
      </c>
      <c r="D1060">
        <v>2277.8978244331302</v>
      </c>
      <c r="E1060" t="s">
        <v>903</v>
      </c>
    </row>
    <row r="1061" spans="1:5" hidden="1" x14ac:dyDescent="0.2">
      <c r="A1061" t="s">
        <v>4</v>
      </c>
      <c r="B1061">
        <v>37</v>
      </c>
      <c r="C1061" t="s">
        <v>5</v>
      </c>
      <c r="D1061">
        <v>1377.84843200717</v>
      </c>
      <c r="E1061" t="s">
        <v>875</v>
      </c>
    </row>
    <row r="1062" spans="1:5" hidden="1" x14ac:dyDescent="0.2">
      <c r="A1062" t="s">
        <v>4</v>
      </c>
      <c r="B1062">
        <v>37</v>
      </c>
      <c r="C1062" t="s">
        <v>5</v>
      </c>
      <c r="D1062">
        <v>1377.84843200717</v>
      </c>
      <c r="E1062" t="s">
        <v>875</v>
      </c>
    </row>
    <row r="1063" spans="1:5" hidden="1" x14ac:dyDescent="0.2">
      <c r="A1063" t="s">
        <v>4</v>
      </c>
      <c r="B1063">
        <v>24</v>
      </c>
      <c r="C1063" t="s">
        <v>5</v>
      </c>
      <c r="D1063">
        <v>1825.3143189607999</v>
      </c>
      <c r="E1063" t="s">
        <v>904</v>
      </c>
    </row>
    <row r="1064" spans="1:5" hidden="1" x14ac:dyDescent="0.2">
      <c r="A1064" t="s">
        <v>4</v>
      </c>
      <c r="B1064">
        <v>37</v>
      </c>
      <c r="C1064" t="s">
        <v>5</v>
      </c>
      <c r="D1064">
        <v>1377.84843200717</v>
      </c>
      <c r="E1064" t="s">
        <v>875</v>
      </c>
    </row>
    <row r="1065" spans="1:5" hidden="1" x14ac:dyDescent="0.2">
      <c r="A1065" t="s">
        <v>4</v>
      </c>
      <c r="B1065">
        <v>31</v>
      </c>
      <c r="C1065" t="s">
        <v>5</v>
      </c>
      <c r="D1065">
        <v>1597.8960863868001</v>
      </c>
      <c r="E1065" t="s">
        <v>905</v>
      </c>
    </row>
    <row r="1066" spans="1:5" hidden="1" x14ac:dyDescent="0.2">
      <c r="A1066" t="s">
        <v>4</v>
      </c>
      <c r="B1066">
        <v>30</v>
      </c>
      <c r="C1066" t="s">
        <v>5</v>
      </c>
      <c r="D1066">
        <v>1642.0255137484901</v>
      </c>
      <c r="E1066" t="s">
        <v>906</v>
      </c>
    </row>
    <row r="1067" spans="1:5" hidden="1" x14ac:dyDescent="0.2">
      <c r="A1067" t="s">
        <v>4</v>
      </c>
      <c r="B1067">
        <v>27</v>
      </c>
      <c r="C1067" t="s">
        <v>5</v>
      </c>
      <c r="D1067">
        <v>1672.3701730743101</v>
      </c>
      <c r="E1067" t="s">
        <v>907</v>
      </c>
    </row>
    <row r="1068" spans="1:5" hidden="1" x14ac:dyDescent="0.2">
      <c r="A1068" t="s">
        <v>4</v>
      </c>
      <c r="B1068">
        <v>20</v>
      </c>
      <c r="C1068" t="s">
        <v>5</v>
      </c>
      <c r="D1068">
        <v>2097.2966427113001</v>
      </c>
      <c r="E1068" t="s">
        <v>908</v>
      </c>
    </row>
    <row r="1069" spans="1:5" hidden="1" x14ac:dyDescent="0.2">
      <c r="A1069" t="s">
        <v>4</v>
      </c>
      <c r="B1069">
        <v>26</v>
      </c>
      <c r="C1069" t="s">
        <v>5</v>
      </c>
      <c r="D1069">
        <v>1715.37413353276</v>
      </c>
      <c r="E1069" t="s">
        <v>909</v>
      </c>
    </row>
    <row r="1070" spans="1:5" hidden="1" x14ac:dyDescent="0.2">
      <c r="A1070" t="s">
        <v>4</v>
      </c>
      <c r="B1070">
        <v>18</v>
      </c>
      <c r="C1070" t="s">
        <v>5</v>
      </c>
      <c r="D1070">
        <v>2216.0719962241001</v>
      </c>
      <c r="E1070" t="s">
        <v>910</v>
      </c>
    </row>
    <row r="1071" spans="1:5" hidden="1" x14ac:dyDescent="0.2">
      <c r="A1071" t="s">
        <v>863</v>
      </c>
      <c r="B1071" t="s">
        <v>1</v>
      </c>
      <c r="C1071" t="s">
        <v>2</v>
      </c>
      <c r="D1071" t="s">
        <v>864</v>
      </c>
    </row>
    <row r="1072" spans="1:5" hidden="1" x14ac:dyDescent="0.2">
      <c r="A1072" t="s">
        <v>4</v>
      </c>
      <c r="B1072">
        <v>17</v>
      </c>
      <c r="C1072" t="s">
        <v>5</v>
      </c>
      <c r="D1072">
        <v>2308.8429356287402</v>
      </c>
      <c r="E1072" t="s">
        <v>911</v>
      </c>
    </row>
    <row r="1073" spans="1:5" hidden="1" x14ac:dyDescent="0.2">
      <c r="A1073" t="s">
        <v>4</v>
      </c>
      <c r="B1073">
        <v>21</v>
      </c>
      <c r="C1073" t="s">
        <v>5</v>
      </c>
      <c r="D1073">
        <v>1948.47126697724</v>
      </c>
      <c r="E1073" t="s">
        <v>912</v>
      </c>
    </row>
    <row r="1074" spans="1:5" hidden="1" x14ac:dyDescent="0.2">
      <c r="A1074" t="s">
        <v>4</v>
      </c>
      <c r="B1074">
        <v>20</v>
      </c>
      <c r="C1074" t="s">
        <v>5</v>
      </c>
      <c r="D1074">
        <v>2001.41049166926</v>
      </c>
      <c r="E1074" t="s">
        <v>913</v>
      </c>
    </row>
    <row r="1075" spans="1:5" hidden="1" x14ac:dyDescent="0.2">
      <c r="A1075" t="s">
        <v>4</v>
      </c>
      <c r="B1075">
        <v>16</v>
      </c>
      <c r="C1075" t="s">
        <v>5</v>
      </c>
      <c r="D1075">
        <v>2412.2389119966001</v>
      </c>
      <c r="E1075" t="s">
        <v>914</v>
      </c>
    </row>
    <row r="1076" spans="1:5" hidden="1" x14ac:dyDescent="0.2">
      <c r="A1076" t="s">
        <v>4</v>
      </c>
      <c r="B1076">
        <v>15</v>
      </c>
      <c r="C1076" t="s">
        <v>5</v>
      </c>
      <c r="D1076">
        <v>2469.2673707520999</v>
      </c>
      <c r="E1076" t="s">
        <v>915</v>
      </c>
    </row>
    <row r="1077" spans="1:5" hidden="1" x14ac:dyDescent="0.2">
      <c r="A1077" t="s">
        <v>4</v>
      </c>
      <c r="B1077">
        <v>37</v>
      </c>
      <c r="C1077" t="s">
        <v>5</v>
      </c>
      <c r="D1077">
        <v>1377.84843200717</v>
      </c>
      <c r="E1077" t="s">
        <v>875</v>
      </c>
    </row>
    <row r="1078" spans="1:5" hidden="1" x14ac:dyDescent="0.2">
      <c r="A1078" t="s">
        <v>4</v>
      </c>
      <c r="B1078">
        <v>28</v>
      </c>
      <c r="C1078" t="s">
        <v>5</v>
      </c>
      <c r="D1078">
        <v>1727.6286280489801</v>
      </c>
      <c r="E1078" t="s">
        <v>916</v>
      </c>
    </row>
    <row r="1079" spans="1:5" hidden="1" x14ac:dyDescent="0.2">
      <c r="A1079" t="s">
        <v>4</v>
      </c>
      <c r="B1079">
        <v>27</v>
      </c>
      <c r="C1079" t="s">
        <v>5</v>
      </c>
      <c r="D1079">
        <v>1728.9745818226299</v>
      </c>
      <c r="E1079" t="s">
        <v>917</v>
      </c>
    </row>
    <row r="1080" spans="1:5" hidden="1" x14ac:dyDescent="0.2">
      <c r="A1080" t="s">
        <v>4</v>
      </c>
      <c r="B1080">
        <v>12</v>
      </c>
      <c r="C1080" t="s">
        <v>5</v>
      </c>
      <c r="D1080">
        <v>3113.4738666016401</v>
      </c>
      <c r="E1080" t="s">
        <v>918</v>
      </c>
    </row>
    <row r="1081" spans="1:5" hidden="1" x14ac:dyDescent="0.2">
      <c r="A1081" t="s">
        <v>4</v>
      </c>
      <c r="B1081">
        <v>14</v>
      </c>
      <c r="C1081" t="s">
        <v>5</v>
      </c>
      <c r="D1081">
        <v>2706.2459427358399</v>
      </c>
      <c r="E1081" t="s">
        <v>919</v>
      </c>
    </row>
    <row r="1082" spans="1:5" hidden="1" x14ac:dyDescent="0.2">
      <c r="A1082" t="s">
        <v>4</v>
      </c>
      <c r="B1082">
        <v>5</v>
      </c>
      <c r="C1082" t="s">
        <v>5</v>
      </c>
      <c r="D1082">
        <v>6151.9903372466697</v>
      </c>
      <c r="E1082" t="s">
        <v>920</v>
      </c>
    </row>
    <row r="1083" spans="1:5" hidden="1" x14ac:dyDescent="0.2">
      <c r="A1083" t="s">
        <v>4</v>
      </c>
      <c r="B1083">
        <v>10</v>
      </c>
      <c r="C1083" t="s">
        <v>5</v>
      </c>
      <c r="D1083">
        <v>3463.5820929615402</v>
      </c>
      <c r="E1083" t="s">
        <v>921</v>
      </c>
    </row>
    <row r="1084" spans="1:5" hidden="1" x14ac:dyDescent="0.2">
      <c r="A1084" t="s">
        <v>4</v>
      </c>
      <c r="B1084">
        <v>7</v>
      </c>
      <c r="C1084" t="s">
        <v>5</v>
      </c>
      <c r="D1084">
        <v>5028.8745940160798</v>
      </c>
      <c r="E1084" t="s">
        <v>922</v>
      </c>
    </row>
    <row r="1085" spans="1:5" hidden="1" x14ac:dyDescent="0.2">
      <c r="A1085" t="s">
        <v>4</v>
      </c>
      <c r="B1085">
        <v>9</v>
      </c>
      <c r="C1085" t="s">
        <v>5</v>
      </c>
      <c r="D1085">
        <v>3648.04146686579</v>
      </c>
      <c r="E1085" t="s">
        <v>923</v>
      </c>
    </row>
    <row r="1086" spans="1:5" hidden="1" x14ac:dyDescent="0.2">
      <c r="A1086" t="s">
        <v>4</v>
      </c>
      <c r="B1086">
        <v>8</v>
      </c>
      <c r="C1086" t="s">
        <v>5</v>
      </c>
      <c r="D1086">
        <v>4511.5163168830204</v>
      </c>
      <c r="E1086" t="s">
        <v>924</v>
      </c>
    </row>
    <row r="1087" spans="1:5" hidden="1" x14ac:dyDescent="0.2">
      <c r="A1087" t="s">
        <v>4</v>
      </c>
      <c r="B1087">
        <v>18</v>
      </c>
      <c r="C1087" t="s">
        <v>5</v>
      </c>
      <c r="D1087">
        <v>2119.26386682881</v>
      </c>
      <c r="E1087" t="s">
        <v>925</v>
      </c>
    </row>
    <row r="1088" spans="1:5" hidden="1" x14ac:dyDescent="0.2">
      <c r="A1088" t="s">
        <v>4</v>
      </c>
      <c r="B1088">
        <v>23</v>
      </c>
      <c r="C1088" t="s">
        <v>5</v>
      </c>
      <c r="D1088">
        <v>1893.2804745344699</v>
      </c>
      <c r="E1088" t="s">
        <v>926</v>
      </c>
    </row>
    <row r="1089" spans="1:5" hidden="1" x14ac:dyDescent="0.2">
      <c r="A1089" t="s">
        <v>4</v>
      </c>
      <c r="B1089">
        <v>33</v>
      </c>
      <c r="C1089" t="s">
        <v>5</v>
      </c>
      <c r="D1089">
        <v>1507.40283665584</v>
      </c>
      <c r="E1089" t="s">
        <v>927</v>
      </c>
    </row>
    <row r="1090" spans="1:5" hidden="1" x14ac:dyDescent="0.2">
      <c r="A1090" t="s">
        <v>4</v>
      </c>
      <c r="B1090">
        <v>31</v>
      </c>
      <c r="C1090" t="s">
        <v>5</v>
      </c>
      <c r="D1090">
        <v>1591.78028058921</v>
      </c>
      <c r="E1090" t="s">
        <v>928</v>
      </c>
    </row>
    <row r="1091" spans="1:5" hidden="1" x14ac:dyDescent="0.2">
      <c r="A1091" t="s">
        <v>4</v>
      </c>
      <c r="B1091">
        <v>30</v>
      </c>
      <c r="C1091" t="s">
        <v>5</v>
      </c>
      <c r="D1091">
        <v>1648.3614574399101</v>
      </c>
      <c r="E1091" t="s">
        <v>929</v>
      </c>
    </row>
    <row r="1092" spans="1:5" hidden="1" x14ac:dyDescent="0.2">
      <c r="A1092" t="s">
        <v>4</v>
      </c>
      <c r="B1092">
        <v>24</v>
      </c>
      <c r="C1092" t="s">
        <v>5</v>
      </c>
      <c r="D1092">
        <v>1851.5790380879</v>
      </c>
      <c r="E1092" t="s">
        <v>930</v>
      </c>
    </row>
    <row r="1093" spans="1:5" hidden="1" x14ac:dyDescent="0.2">
      <c r="A1093" t="s">
        <v>4</v>
      </c>
      <c r="B1093">
        <v>26</v>
      </c>
      <c r="C1093" t="s">
        <v>5</v>
      </c>
      <c r="D1093">
        <v>1834.7980548953999</v>
      </c>
      <c r="E1093" t="s">
        <v>931</v>
      </c>
    </row>
    <row r="1094" spans="1:5" hidden="1" x14ac:dyDescent="0.2">
      <c r="A1094" t="s">
        <v>4</v>
      </c>
      <c r="B1094">
        <v>22</v>
      </c>
      <c r="C1094" t="s">
        <v>5</v>
      </c>
      <c r="D1094">
        <v>1940.98065844348</v>
      </c>
      <c r="E1094" t="s">
        <v>932</v>
      </c>
    </row>
    <row r="1095" spans="1:5" hidden="1" x14ac:dyDescent="0.2">
      <c r="A1095" t="s">
        <v>863</v>
      </c>
      <c r="B1095" t="s">
        <v>1</v>
      </c>
      <c r="C1095" t="s">
        <v>2</v>
      </c>
      <c r="D1095" t="s">
        <v>864</v>
      </c>
    </row>
    <row r="1096" spans="1:5" hidden="1" x14ac:dyDescent="0.2">
      <c r="A1096" t="s">
        <v>4</v>
      </c>
      <c r="B1096">
        <v>18</v>
      </c>
      <c r="C1096" t="s">
        <v>5</v>
      </c>
      <c r="D1096">
        <v>2149.1131895968501</v>
      </c>
      <c r="E1096" t="s">
        <v>933</v>
      </c>
    </row>
    <row r="1097" spans="1:5" hidden="1" x14ac:dyDescent="0.2">
      <c r="A1097" t="s">
        <v>4</v>
      </c>
      <c r="B1097">
        <v>17</v>
      </c>
      <c r="C1097" t="s">
        <v>5</v>
      </c>
      <c r="D1097">
        <v>2280.3036588822501</v>
      </c>
      <c r="E1097" t="s">
        <v>934</v>
      </c>
    </row>
    <row r="1098" spans="1:5" hidden="1" x14ac:dyDescent="0.2">
      <c r="A1098" t="s">
        <v>4</v>
      </c>
      <c r="B1098">
        <v>12</v>
      </c>
      <c r="C1098" t="s">
        <v>5</v>
      </c>
      <c r="D1098">
        <v>3308.0973330381198</v>
      </c>
      <c r="E1098" t="s">
        <v>935</v>
      </c>
    </row>
    <row r="1099" spans="1:5" hidden="1" x14ac:dyDescent="0.2">
      <c r="A1099" t="s">
        <v>4</v>
      </c>
      <c r="B1099">
        <v>19</v>
      </c>
      <c r="C1099" t="s">
        <v>5</v>
      </c>
      <c r="D1099">
        <v>2100.7659075106199</v>
      </c>
      <c r="E1099" t="s">
        <v>936</v>
      </c>
    </row>
    <row r="1100" spans="1:5" hidden="1" x14ac:dyDescent="0.2">
      <c r="A1100" t="s">
        <v>4</v>
      </c>
      <c r="B1100">
        <v>15</v>
      </c>
      <c r="C1100" t="s">
        <v>5</v>
      </c>
      <c r="D1100">
        <v>2356.46211105682</v>
      </c>
      <c r="E1100" t="s">
        <v>937</v>
      </c>
    </row>
    <row r="1101" spans="1:5" hidden="1" x14ac:dyDescent="0.2">
      <c r="A1101" t="s">
        <v>4</v>
      </c>
      <c r="B1101">
        <v>5</v>
      </c>
      <c r="C1101" t="s">
        <v>5</v>
      </c>
      <c r="D1101">
        <v>6241.45822813417</v>
      </c>
      <c r="E1101" t="s">
        <v>938</v>
      </c>
    </row>
    <row r="1102" spans="1:5" hidden="1" x14ac:dyDescent="0.2">
      <c r="A1102" t="s">
        <v>4</v>
      </c>
      <c r="B1102">
        <v>9</v>
      </c>
      <c r="C1102" t="s">
        <v>5</v>
      </c>
      <c r="D1102">
        <v>4001.6148781841698</v>
      </c>
      <c r="E1102" t="s">
        <v>939</v>
      </c>
    </row>
    <row r="1103" spans="1:5" hidden="1" x14ac:dyDescent="0.2">
      <c r="A1103" t="s">
        <v>4</v>
      </c>
      <c r="B1103">
        <v>13</v>
      </c>
      <c r="C1103" t="s">
        <v>5</v>
      </c>
      <c r="D1103">
        <v>3173.3872986920601</v>
      </c>
      <c r="E1103" t="s">
        <v>940</v>
      </c>
    </row>
    <row r="1104" spans="1:5" hidden="1" x14ac:dyDescent="0.2">
      <c r="A1104" t="s">
        <v>4</v>
      </c>
      <c r="B1104">
        <v>21</v>
      </c>
      <c r="C1104" t="s">
        <v>5</v>
      </c>
      <c r="D1104">
        <v>2002.05315493431</v>
      </c>
      <c r="E1104" t="s">
        <v>941</v>
      </c>
    </row>
    <row r="1105" spans="1:5" hidden="1" x14ac:dyDescent="0.2">
      <c r="A1105" t="s">
        <v>4</v>
      </c>
      <c r="B1105">
        <v>14</v>
      </c>
      <c r="C1105" t="s">
        <v>5</v>
      </c>
      <c r="D1105">
        <v>2898.5892359432601</v>
      </c>
      <c r="E1105" t="s">
        <v>942</v>
      </c>
    </row>
    <row r="1106" spans="1:5" hidden="1" x14ac:dyDescent="0.2">
      <c r="A1106" t="s">
        <v>4</v>
      </c>
      <c r="B1106">
        <v>22</v>
      </c>
      <c r="C1106" t="s">
        <v>5</v>
      </c>
      <c r="D1106">
        <v>1945.46838587404</v>
      </c>
      <c r="E1106" t="s">
        <v>943</v>
      </c>
    </row>
    <row r="1107" spans="1:5" hidden="1" x14ac:dyDescent="0.2">
      <c r="A1107" t="s">
        <v>4</v>
      </c>
      <c r="B1107">
        <v>20</v>
      </c>
      <c r="C1107" t="s">
        <v>5</v>
      </c>
      <c r="D1107">
        <v>2037.3995349223101</v>
      </c>
      <c r="E1107" t="s">
        <v>944</v>
      </c>
    </row>
    <row r="1108" spans="1:5" hidden="1" x14ac:dyDescent="0.2">
      <c r="A1108" t="s">
        <v>4</v>
      </c>
      <c r="B1108">
        <v>37</v>
      </c>
      <c r="C1108" t="s">
        <v>5</v>
      </c>
      <c r="D1108">
        <v>1377.84843200717</v>
      </c>
      <c r="E1108" t="s">
        <v>875</v>
      </c>
    </row>
    <row r="1109" spans="1:5" hidden="1" x14ac:dyDescent="0.2">
      <c r="A1109" t="s">
        <v>4</v>
      </c>
      <c r="B1109">
        <v>27</v>
      </c>
      <c r="C1109" t="s">
        <v>5</v>
      </c>
      <c r="D1109">
        <v>1695.79872113583</v>
      </c>
      <c r="E1109" t="s">
        <v>945</v>
      </c>
    </row>
    <row r="1110" spans="1:5" hidden="1" x14ac:dyDescent="0.2">
      <c r="A1110" t="s">
        <v>4</v>
      </c>
      <c r="B1110">
        <v>23</v>
      </c>
      <c r="C1110" t="s">
        <v>5</v>
      </c>
      <c r="D1110">
        <v>1869.44007712814</v>
      </c>
      <c r="E1110" t="s">
        <v>946</v>
      </c>
    </row>
    <row r="1111" spans="1:5" hidden="1" x14ac:dyDescent="0.2">
      <c r="A1111" t="s">
        <v>4</v>
      </c>
      <c r="B1111">
        <v>26</v>
      </c>
      <c r="C1111" t="s">
        <v>5</v>
      </c>
      <c r="D1111">
        <v>1750.6333594074099</v>
      </c>
      <c r="E1111" t="s">
        <v>947</v>
      </c>
    </row>
    <row r="1112" spans="1:5" hidden="1" x14ac:dyDescent="0.2">
      <c r="A1112" t="s">
        <v>4</v>
      </c>
      <c r="B1112">
        <v>24</v>
      </c>
      <c r="C1112" t="s">
        <v>5</v>
      </c>
      <c r="D1112">
        <v>1812.5438007448699</v>
      </c>
      <c r="E1112" t="s">
        <v>948</v>
      </c>
    </row>
    <row r="1113" spans="1:5" hidden="1" x14ac:dyDescent="0.2">
      <c r="A1113" t="s">
        <v>4</v>
      </c>
      <c r="B1113">
        <v>25</v>
      </c>
      <c r="C1113" t="s">
        <v>5</v>
      </c>
      <c r="D1113">
        <v>1793.4983185549299</v>
      </c>
      <c r="E1113" t="s">
        <v>949</v>
      </c>
    </row>
    <row r="1114" spans="1:5" hidden="1" x14ac:dyDescent="0.2">
      <c r="A1114" t="s">
        <v>4</v>
      </c>
      <c r="B1114">
        <v>32</v>
      </c>
      <c r="C1114" t="s">
        <v>5</v>
      </c>
      <c r="D1114">
        <v>1610.95320835494</v>
      </c>
      <c r="E1114" t="s">
        <v>950</v>
      </c>
    </row>
    <row r="1115" spans="1:5" hidden="1" x14ac:dyDescent="0.2">
      <c r="A1115" t="s">
        <v>4</v>
      </c>
      <c r="B1115">
        <v>33</v>
      </c>
      <c r="C1115" t="s">
        <v>5</v>
      </c>
      <c r="D1115">
        <v>1494.6904846836001</v>
      </c>
      <c r="E1115" t="s">
        <v>951</v>
      </c>
    </row>
    <row r="1116" spans="1:5" hidden="1" x14ac:dyDescent="0.2">
      <c r="A1116" t="s">
        <v>4</v>
      </c>
      <c r="B1116">
        <v>29</v>
      </c>
      <c r="C1116" t="s">
        <v>5</v>
      </c>
      <c r="D1116">
        <v>1628.82058314353</v>
      </c>
      <c r="E1116" t="s">
        <v>952</v>
      </c>
    </row>
    <row r="1117" spans="1:5" hidden="1" x14ac:dyDescent="0.2">
      <c r="A1117" t="s">
        <v>4</v>
      </c>
      <c r="B1117">
        <v>31</v>
      </c>
      <c r="C1117" t="s">
        <v>5</v>
      </c>
      <c r="D1117">
        <v>1613.72806634622</v>
      </c>
      <c r="E1117" t="s">
        <v>953</v>
      </c>
    </row>
    <row r="1118" spans="1:5" hidden="1" x14ac:dyDescent="0.2">
      <c r="A1118" t="s">
        <v>863</v>
      </c>
      <c r="B1118" t="s">
        <v>1</v>
      </c>
      <c r="C1118" t="s">
        <v>2</v>
      </c>
      <c r="D1118" t="s">
        <v>864</v>
      </c>
    </row>
    <row r="1119" spans="1:5" hidden="1" x14ac:dyDescent="0.2">
      <c r="A1119" t="s">
        <v>4</v>
      </c>
      <c r="B1119">
        <v>17</v>
      </c>
      <c r="C1119" t="s">
        <v>5</v>
      </c>
      <c r="D1119">
        <v>2205.4607329292098</v>
      </c>
      <c r="E1119" t="s">
        <v>954</v>
      </c>
    </row>
    <row r="1120" spans="1:5" hidden="1" x14ac:dyDescent="0.2">
      <c r="A1120" t="s">
        <v>4</v>
      </c>
      <c r="B1120">
        <v>10</v>
      </c>
      <c r="C1120" t="s">
        <v>5</v>
      </c>
      <c r="D1120">
        <v>3717.59809469939</v>
      </c>
      <c r="E1120" t="s">
        <v>955</v>
      </c>
    </row>
    <row r="1121" spans="1:5" hidden="1" x14ac:dyDescent="0.2">
      <c r="A1121" t="s">
        <v>4</v>
      </c>
      <c r="B1121">
        <v>16</v>
      </c>
      <c r="C1121" t="s">
        <v>5</v>
      </c>
      <c r="D1121">
        <v>2358.7833589156999</v>
      </c>
      <c r="E1121" t="s">
        <v>956</v>
      </c>
    </row>
    <row r="1122" spans="1:5" hidden="1" x14ac:dyDescent="0.2">
      <c r="A1122" t="s">
        <v>4</v>
      </c>
      <c r="B1122">
        <v>15</v>
      </c>
      <c r="C1122" t="s">
        <v>5</v>
      </c>
      <c r="D1122">
        <v>2655.67001997236</v>
      </c>
      <c r="E1122" t="s">
        <v>957</v>
      </c>
    </row>
    <row r="1123" spans="1:5" hidden="1" x14ac:dyDescent="0.2">
      <c r="A1123" t="s">
        <v>4</v>
      </c>
      <c r="B1123">
        <v>11</v>
      </c>
      <c r="C1123" t="s">
        <v>5</v>
      </c>
      <c r="D1123">
        <v>3687.19483629449</v>
      </c>
      <c r="E1123" t="s">
        <v>958</v>
      </c>
    </row>
    <row r="1124" spans="1:5" hidden="1" x14ac:dyDescent="0.2">
      <c r="A1124" t="s">
        <v>4</v>
      </c>
      <c r="B1124">
        <v>24</v>
      </c>
      <c r="C1124" t="s">
        <v>5</v>
      </c>
      <c r="D1124">
        <v>1839.6338055455899</v>
      </c>
      <c r="E1124" t="s">
        <v>959</v>
      </c>
    </row>
    <row r="1125" spans="1:5" hidden="1" x14ac:dyDescent="0.2">
      <c r="A1125" t="s">
        <v>4</v>
      </c>
      <c r="B1125">
        <v>25</v>
      </c>
      <c r="C1125" t="s">
        <v>5</v>
      </c>
      <c r="D1125">
        <v>1786.6862230341101</v>
      </c>
      <c r="E1125" t="s">
        <v>960</v>
      </c>
    </row>
    <row r="1126" spans="1:5" hidden="1" x14ac:dyDescent="0.2">
      <c r="A1126" t="s">
        <v>4</v>
      </c>
      <c r="B1126">
        <v>22</v>
      </c>
      <c r="C1126" t="s">
        <v>5</v>
      </c>
      <c r="D1126">
        <v>1874.49911623246</v>
      </c>
      <c r="E1126" t="s">
        <v>961</v>
      </c>
    </row>
    <row r="1127" spans="1:5" hidden="1" x14ac:dyDescent="0.2">
      <c r="A1127" t="s">
        <v>4</v>
      </c>
      <c r="B1127">
        <v>26</v>
      </c>
      <c r="C1127" t="s">
        <v>5</v>
      </c>
      <c r="D1127">
        <v>1760.6813122317701</v>
      </c>
      <c r="E1127" t="s">
        <v>962</v>
      </c>
    </row>
    <row r="1128" spans="1:5" hidden="1" x14ac:dyDescent="0.2">
      <c r="A1128" t="s">
        <v>4</v>
      </c>
      <c r="B1128">
        <v>23</v>
      </c>
      <c r="C1128" t="s">
        <v>5</v>
      </c>
      <c r="D1128">
        <v>1867.79623778376</v>
      </c>
      <c r="E1128" t="s">
        <v>963</v>
      </c>
    </row>
    <row r="1129" spans="1:5" hidden="1" x14ac:dyDescent="0.2">
      <c r="A1129" t="s">
        <v>4</v>
      </c>
      <c r="B1129">
        <v>5</v>
      </c>
      <c r="C1129" t="s">
        <v>5</v>
      </c>
      <c r="D1129">
        <v>6423.9611648376203</v>
      </c>
      <c r="E1129" t="s">
        <v>964</v>
      </c>
    </row>
    <row r="1130" spans="1:5" hidden="1" x14ac:dyDescent="0.2">
      <c r="A1130" t="s">
        <v>4</v>
      </c>
      <c r="B1130">
        <v>8</v>
      </c>
      <c r="C1130" t="s">
        <v>5</v>
      </c>
      <c r="D1130">
        <v>4351.5674185010903</v>
      </c>
      <c r="E1130" t="s">
        <v>965</v>
      </c>
    </row>
    <row r="1131" spans="1:5" hidden="1" x14ac:dyDescent="0.2">
      <c r="A1131" t="s">
        <v>4</v>
      </c>
      <c r="B1131">
        <v>7</v>
      </c>
      <c r="C1131" t="s">
        <v>5</v>
      </c>
      <c r="D1131">
        <v>5243.7600590764396</v>
      </c>
      <c r="E1131" t="s">
        <v>966</v>
      </c>
    </row>
    <row r="1132" spans="1:5" hidden="1" x14ac:dyDescent="0.2">
      <c r="A1132" t="s">
        <v>4</v>
      </c>
      <c r="B1132">
        <v>12</v>
      </c>
      <c r="C1132" t="s">
        <v>5</v>
      </c>
      <c r="D1132">
        <v>3269.35627155662</v>
      </c>
      <c r="E1132" t="s">
        <v>967</v>
      </c>
    </row>
    <row r="1133" spans="1:5" hidden="1" x14ac:dyDescent="0.2">
      <c r="A1133" t="s">
        <v>4</v>
      </c>
      <c r="B1133">
        <v>20</v>
      </c>
      <c r="C1133" t="s">
        <v>5</v>
      </c>
      <c r="D1133">
        <v>2061.6629410740502</v>
      </c>
      <c r="E1133" t="s">
        <v>968</v>
      </c>
    </row>
    <row r="1134" spans="1:5" hidden="1" x14ac:dyDescent="0.2">
      <c r="A1134" t="s">
        <v>4</v>
      </c>
      <c r="B1134">
        <v>19</v>
      </c>
      <c r="C1134" t="s">
        <v>5</v>
      </c>
      <c r="D1134">
        <v>2144.08858768132</v>
      </c>
      <c r="E1134" t="s">
        <v>969</v>
      </c>
    </row>
    <row r="1135" spans="1:5" hidden="1" x14ac:dyDescent="0.2">
      <c r="A1135" t="s">
        <v>4</v>
      </c>
      <c r="B1135">
        <v>37</v>
      </c>
      <c r="C1135" t="s">
        <v>5</v>
      </c>
      <c r="D1135">
        <v>1377.84843200716</v>
      </c>
      <c r="E1135" t="s">
        <v>970</v>
      </c>
    </row>
    <row r="1136" spans="1:5" hidden="1" x14ac:dyDescent="0.2">
      <c r="A1136" t="s">
        <v>4</v>
      </c>
      <c r="B1136">
        <v>28</v>
      </c>
      <c r="C1136" t="s">
        <v>5</v>
      </c>
      <c r="D1136">
        <v>1669.3037231794401</v>
      </c>
      <c r="E1136" t="s">
        <v>971</v>
      </c>
    </row>
    <row r="1137" spans="1:5" hidden="1" x14ac:dyDescent="0.2">
      <c r="A1137" t="s">
        <v>4</v>
      </c>
      <c r="B1137">
        <v>34</v>
      </c>
      <c r="C1137" t="s">
        <v>5</v>
      </c>
      <c r="D1137">
        <v>1543.79385233433</v>
      </c>
      <c r="E1137" t="s">
        <v>972</v>
      </c>
    </row>
    <row r="1138" spans="1:5" hidden="1" x14ac:dyDescent="0.2">
      <c r="A1138" t="s">
        <v>4</v>
      </c>
      <c r="B1138">
        <v>29</v>
      </c>
      <c r="C1138" t="s">
        <v>5</v>
      </c>
      <c r="D1138">
        <v>1603.60443983548</v>
      </c>
      <c r="E1138" t="s">
        <v>973</v>
      </c>
    </row>
    <row r="1139" spans="1:5" hidden="1" x14ac:dyDescent="0.2">
      <c r="A1139" t="s">
        <v>4</v>
      </c>
      <c r="B1139">
        <v>21</v>
      </c>
      <c r="C1139" t="s">
        <v>5</v>
      </c>
      <c r="D1139">
        <v>1974.9951336880299</v>
      </c>
      <c r="E1139" t="s">
        <v>974</v>
      </c>
    </row>
    <row r="1140" spans="1:5" hidden="1" x14ac:dyDescent="0.2">
      <c r="A1140" t="s">
        <v>4</v>
      </c>
      <c r="B1140">
        <v>13</v>
      </c>
      <c r="C1140" t="s">
        <v>5</v>
      </c>
      <c r="D1140">
        <v>3028.8224966593202</v>
      </c>
      <c r="E1140" t="s">
        <v>975</v>
      </c>
    </row>
    <row r="1141" spans="1:5" hidden="1" x14ac:dyDescent="0.2">
      <c r="A1141" t="s">
        <v>4</v>
      </c>
      <c r="B1141">
        <v>14</v>
      </c>
      <c r="C1141" t="s">
        <v>5</v>
      </c>
      <c r="D1141">
        <v>2931.27957489041</v>
      </c>
      <c r="E1141" t="s">
        <v>976</v>
      </c>
    </row>
    <row r="1142" spans="1:5" hidden="1" x14ac:dyDescent="0.2">
      <c r="A1142" t="s">
        <v>863</v>
      </c>
      <c r="B1142" t="s">
        <v>1</v>
      </c>
      <c r="C1142" t="s">
        <v>2</v>
      </c>
      <c r="D1142" t="s">
        <v>864</v>
      </c>
    </row>
    <row r="1143" spans="1:5" hidden="1" x14ac:dyDescent="0.2">
      <c r="A1143" t="s">
        <v>4</v>
      </c>
      <c r="B1143">
        <v>17</v>
      </c>
      <c r="C1143" t="s">
        <v>5</v>
      </c>
      <c r="D1143">
        <v>2262.35378619735</v>
      </c>
      <c r="E1143" t="s">
        <v>977</v>
      </c>
    </row>
    <row r="1144" spans="1:5" hidden="1" x14ac:dyDescent="0.2">
      <c r="A1144" t="s">
        <v>4</v>
      </c>
      <c r="B1144">
        <v>21</v>
      </c>
      <c r="C1144" t="s">
        <v>5</v>
      </c>
      <c r="D1144">
        <v>1995.94849650213</v>
      </c>
      <c r="E1144" t="s">
        <v>978</v>
      </c>
    </row>
    <row r="1145" spans="1:5" hidden="1" x14ac:dyDescent="0.2">
      <c r="A1145" t="s">
        <v>4</v>
      </c>
      <c r="B1145">
        <v>25</v>
      </c>
      <c r="C1145" t="s">
        <v>5</v>
      </c>
      <c r="D1145">
        <v>1785.1195277730601</v>
      </c>
      <c r="E1145" t="s">
        <v>979</v>
      </c>
    </row>
    <row r="1146" spans="1:5" hidden="1" x14ac:dyDescent="0.2">
      <c r="A1146" t="s">
        <v>4</v>
      </c>
      <c r="B1146">
        <v>20</v>
      </c>
      <c r="C1146" t="s">
        <v>5</v>
      </c>
      <c r="D1146">
        <v>2015.96672663908</v>
      </c>
      <c r="E1146" t="s">
        <v>980</v>
      </c>
    </row>
    <row r="1147" spans="1:5" hidden="1" x14ac:dyDescent="0.2">
      <c r="A1147" t="s">
        <v>4</v>
      </c>
      <c r="B1147">
        <v>26</v>
      </c>
      <c r="C1147" t="s">
        <v>5</v>
      </c>
      <c r="D1147">
        <v>1707.5941814974999</v>
      </c>
      <c r="E1147" t="s">
        <v>981</v>
      </c>
    </row>
    <row r="1148" spans="1:5" hidden="1" x14ac:dyDescent="0.2">
      <c r="A1148" t="s">
        <v>4</v>
      </c>
      <c r="B1148">
        <v>22</v>
      </c>
      <c r="C1148" t="s">
        <v>5</v>
      </c>
      <c r="D1148">
        <v>1949.14640125348</v>
      </c>
      <c r="E1148" t="s">
        <v>982</v>
      </c>
    </row>
    <row r="1149" spans="1:5" hidden="1" x14ac:dyDescent="0.2">
      <c r="A1149" t="s">
        <v>4</v>
      </c>
      <c r="B1149">
        <v>19</v>
      </c>
      <c r="C1149" t="s">
        <v>5</v>
      </c>
      <c r="D1149">
        <v>2053.8256487438198</v>
      </c>
      <c r="E1149" t="s">
        <v>983</v>
      </c>
    </row>
    <row r="1150" spans="1:5" hidden="1" x14ac:dyDescent="0.2">
      <c r="A1150" t="s">
        <v>4</v>
      </c>
      <c r="B1150">
        <v>37</v>
      </c>
      <c r="C1150" t="s">
        <v>5</v>
      </c>
      <c r="D1150">
        <v>1377.84843200717</v>
      </c>
      <c r="E1150" t="s">
        <v>984</v>
      </c>
    </row>
    <row r="1151" spans="1:5" hidden="1" x14ac:dyDescent="0.2">
      <c r="A1151" t="s">
        <v>4</v>
      </c>
      <c r="B1151">
        <v>28</v>
      </c>
      <c r="C1151" t="s">
        <v>5</v>
      </c>
      <c r="D1151">
        <v>1655.7341870909399</v>
      </c>
      <c r="E1151" t="s">
        <v>985</v>
      </c>
    </row>
    <row r="1152" spans="1:5" hidden="1" x14ac:dyDescent="0.2">
      <c r="A1152" t="s">
        <v>4</v>
      </c>
      <c r="B1152">
        <v>30</v>
      </c>
      <c r="C1152" t="s">
        <v>5</v>
      </c>
      <c r="D1152">
        <v>1532.7987609868601</v>
      </c>
      <c r="E1152" t="s">
        <v>986</v>
      </c>
    </row>
    <row r="1153" spans="1:5" hidden="1" x14ac:dyDescent="0.2">
      <c r="A1153" t="s">
        <v>4</v>
      </c>
      <c r="B1153">
        <v>24</v>
      </c>
      <c r="C1153" t="s">
        <v>5</v>
      </c>
      <c r="D1153">
        <v>1811.3247548347999</v>
      </c>
      <c r="E1153" t="s">
        <v>987</v>
      </c>
    </row>
    <row r="1154" spans="1:5" hidden="1" x14ac:dyDescent="0.2">
      <c r="A1154" t="s">
        <v>4</v>
      </c>
      <c r="B1154">
        <v>12</v>
      </c>
      <c r="C1154" t="s">
        <v>5</v>
      </c>
      <c r="D1154">
        <v>3382.6596147641399</v>
      </c>
      <c r="E1154" t="s">
        <v>988</v>
      </c>
    </row>
    <row r="1155" spans="1:5" hidden="1" x14ac:dyDescent="0.2">
      <c r="A1155" t="s">
        <v>4</v>
      </c>
      <c r="B1155">
        <v>5</v>
      </c>
      <c r="C1155" t="s">
        <v>5</v>
      </c>
      <c r="D1155">
        <v>7023.5806228628398</v>
      </c>
      <c r="E1155" t="s">
        <v>989</v>
      </c>
    </row>
    <row r="1156" spans="1:5" hidden="1" x14ac:dyDescent="0.2">
      <c r="A1156" t="s">
        <v>4</v>
      </c>
      <c r="B1156">
        <v>8</v>
      </c>
      <c r="C1156" t="s">
        <v>5</v>
      </c>
      <c r="D1156">
        <v>4594.2295138360696</v>
      </c>
      <c r="E1156" t="s">
        <v>990</v>
      </c>
    </row>
    <row r="1157" spans="1:5" hidden="1" x14ac:dyDescent="0.2">
      <c r="A1157" t="s">
        <v>4</v>
      </c>
      <c r="B1157">
        <v>6</v>
      </c>
      <c r="C1157" t="s">
        <v>5</v>
      </c>
      <c r="D1157">
        <v>6237.0596929373696</v>
      </c>
      <c r="E1157" t="s">
        <v>991</v>
      </c>
    </row>
    <row r="1158" spans="1:5" hidden="1" x14ac:dyDescent="0.2">
      <c r="A1158" t="s">
        <v>4</v>
      </c>
      <c r="B1158">
        <v>7</v>
      </c>
      <c r="C1158" t="s">
        <v>5</v>
      </c>
      <c r="D1158">
        <v>5460.5524433903101</v>
      </c>
      <c r="E1158" t="s">
        <v>992</v>
      </c>
    </row>
    <row r="1159" spans="1:5" hidden="1" x14ac:dyDescent="0.2">
      <c r="A1159" t="s">
        <v>4</v>
      </c>
      <c r="B1159">
        <v>9</v>
      </c>
      <c r="C1159" t="s">
        <v>5</v>
      </c>
      <c r="D1159">
        <v>3700.0434316686701</v>
      </c>
      <c r="E1159" t="s">
        <v>993</v>
      </c>
    </row>
    <row r="1160" spans="1:5" hidden="1" x14ac:dyDescent="0.2">
      <c r="A1160" t="s">
        <v>4</v>
      </c>
      <c r="B1160">
        <v>10</v>
      </c>
      <c r="C1160" t="s">
        <v>5</v>
      </c>
      <c r="D1160">
        <v>3481.02728286209</v>
      </c>
      <c r="E1160" t="s">
        <v>994</v>
      </c>
    </row>
    <row r="1161" spans="1:5" hidden="1" x14ac:dyDescent="0.2">
      <c r="A1161" t="s">
        <v>4</v>
      </c>
      <c r="B1161">
        <v>15</v>
      </c>
      <c r="C1161" t="s">
        <v>5</v>
      </c>
      <c r="D1161">
        <v>2520.2446958733599</v>
      </c>
      <c r="E1161" t="s">
        <v>995</v>
      </c>
    </row>
    <row r="1162" spans="1:5" hidden="1" x14ac:dyDescent="0.2">
      <c r="A1162" t="s">
        <v>4</v>
      </c>
      <c r="B1162">
        <v>18</v>
      </c>
      <c r="C1162" t="s">
        <v>5</v>
      </c>
      <c r="D1162">
        <v>2195.8015527347602</v>
      </c>
      <c r="E1162" t="s">
        <v>996</v>
      </c>
    </row>
    <row r="1163" spans="1:5" hidden="1" x14ac:dyDescent="0.2">
      <c r="A1163" t="s">
        <v>4</v>
      </c>
      <c r="B1163">
        <v>13</v>
      </c>
      <c r="C1163" t="s">
        <v>5</v>
      </c>
      <c r="D1163">
        <v>2768.2110423764998</v>
      </c>
      <c r="E1163" t="s">
        <v>997</v>
      </c>
    </row>
    <row r="1164" spans="1:5" hidden="1" x14ac:dyDescent="0.2">
      <c r="A1164" t="s">
        <v>4</v>
      </c>
      <c r="B1164">
        <v>23</v>
      </c>
      <c r="C1164" t="s">
        <v>5</v>
      </c>
      <c r="D1164">
        <v>1870.6830565863199</v>
      </c>
      <c r="E1164" t="s">
        <v>998</v>
      </c>
    </row>
    <row r="1165" spans="1:5" hidden="1" x14ac:dyDescent="0.2">
      <c r="A1165" t="s">
        <v>863</v>
      </c>
      <c r="B1165" t="s">
        <v>1</v>
      </c>
      <c r="C1165" t="s">
        <v>2</v>
      </c>
      <c r="D1165" t="s">
        <v>864</v>
      </c>
    </row>
    <row r="1166" spans="1:5" hidden="1" x14ac:dyDescent="0.2">
      <c r="A1166" t="s">
        <v>4</v>
      </c>
      <c r="B1166">
        <v>10</v>
      </c>
      <c r="C1166" t="s">
        <v>5</v>
      </c>
      <c r="D1166">
        <v>4001.60175086757</v>
      </c>
      <c r="E1166" t="s">
        <v>999</v>
      </c>
    </row>
    <row r="1167" spans="1:5" hidden="1" x14ac:dyDescent="0.2">
      <c r="A1167" t="s">
        <v>4</v>
      </c>
      <c r="B1167">
        <v>9</v>
      </c>
      <c r="C1167" t="s">
        <v>5</v>
      </c>
      <c r="D1167">
        <v>4202.5683690395499</v>
      </c>
      <c r="E1167" t="s">
        <v>1000</v>
      </c>
    </row>
    <row r="1168" spans="1:5" hidden="1" x14ac:dyDescent="0.2">
      <c r="A1168" t="s">
        <v>4</v>
      </c>
      <c r="B1168">
        <v>22</v>
      </c>
      <c r="C1168" t="s">
        <v>5</v>
      </c>
      <c r="D1168">
        <v>1881.6629665662299</v>
      </c>
      <c r="E1168" t="s">
        <v>1001</v>
      </c>
    </row>
    <row r="1169" spans="1:5" hidden="1" x14ac:dyDescent="0.2">
      <c r="A1169" t="s">
        <v>4</v>
      </c>
      <c r="B1169">
        <v>20</v>
      </c>
      <c r="C1169" t="s">
        <v>5</v>
      </c>
      <c r="D1169">
        <v>2075.48810784432</v>
      </c>
      <c r="E1169" t="s">
        <v>1002</v>
      </c>
    </row>
    <row r="1170" spans="1:5" hidden="1" x14ac:dyDescent="0.2">
      <c r="A1170" t="s">
        <v>4</v>
      </c>
      <c r="B1170">
        <v>19</v>
      </c>
      <c r="C1170" t="s">
        <v>5</v>
      </c>
      <c r="D1170">
        <v>2149.2880382818998</v>
      </c>
      <c r="E1170" t="s">
        <v>1003</v>
      </c>
    </row>
    <row r="1171" spans="1:5" hidden="1" x14ac:dyDescent="0.2">
      <c r="A1171" t="s">
        <v>4</v>
      </c>
      <c r="B1171">
        <v>17</v>
      </c>
      <c r="C1171" t="s">
        <v>5</v>
      </c>
      <c r="D1171">
        <v>2308.4165853188401</v>
      </c>
      <c r="E1171" t="s">
        <v>1004</v>
      </c>
    </row>
    <row r="1172" spans="1:5" hidden="1" x14ac:dyDescent="0.2">
      <c r="A1172" t="s">
        <v>4</v>
      </c>
      <c r="B1172">
        <v>24</v>
      </c>
      <c r="C1172" t="s">
        <v>5</v>
      </c>
      <c r="D1172">
        <v>1767.93036612417</v>
      </c>
      <c r="E1172" t="s">
        <v>1005</v>
      </c>
    </row>
    <row r="1173" spans="1:5" hidden="1" x14ac:dyDescent="0.2">
      <c r="A1173" t="s">
        <v>4</v>
      </c>
      <c r="B1173">
        <v>31</v>
      </c>
      <c r="C1173" t="s">
        <v>5</v>
      </c>
      <c r="D1173">
        <v>1509.13482600509</v>
      </c>
      <c r="E1173" t="s">
        <v>1006</v>
      </c>
    </row>
    <row r="1174" spans="1:5" hidden="1" x14ac:dyDescent="0.2">
      <c r="A1174" t="s">
        <v>4</v>
      </c>
      <c r="B1174">
        <v>27</v>
      </c>
      <c r="C1174" t="s">
        <v>5</v>
      </c>
      <c r="D1174">
        <v>1735.9174564221</v>
      </c>
      <c r="E1174" t="s">
        <v>1007</v>
      </c>
    </row>
    <row r="1175" spans="1:5" hidden="1" x14ac:dyDescent="0.2">
      <c r="A1175" t="s">
        <v>4</v>
      </c>
      <c r="B1175">
        <v>14</v>
      </c>
      <c r="C1175" t="s">
        <v>5</v>
      </c>
      <c r="D1175">
        <v>2850.33550390032</v>
      </c>
      <c r="E1175" t="s">
        <v>1008</v>
      </c>
    </row>
    <row r="1176" spans="1:5" hidden="1" x14ac:dyDescent="0.2">
      <c r="A1176" t="s">
        <v>4</v>
      </c>
      <c r="B1176">
        <v>12</v>
      </c>
      <c r="C1176" t="s">
        <v>5</v>
      </c>
      <c r="D1176">
        <v>3213.37370458654</v>
      </c>
      <c r="E1176" t="s">
        <v>1009</v>
      </c>
    </row>
    <row r="1177" spans="1:5" hidden="1" x14ac:dyDescent="0.2">
      <c r="A1177" t="s">
        <v>4</v>
      </c>
      <c r="B1177">
        <v>28</v>
      </c>
      <c r="C1177" t="s">
        <v>5</v>
      </c>
      <c r="D1177">
        <v>1668.42971048408</v>
      </c>
      <c r="E1177" t="s">
        <v>1010</v>
      </c>
    </row>
    <row r="1178" spans="1:5" hidden="1" x14ac:dyDescent="0.2">
      <c r="A1178" t="s">
        <v>4</v>
      </c>
      <c r="B1178">
        <v>21</v>
      </c>
      <c r="C1178" t="s">
        <v>5</v>
      </c>
      <c r="D1178">
        <v>1944.13112013919</v>
      </c>
      <c r="E1178" t="s">
        <v>1011</v>
      </c>
    </row>
    <row r="1179" spans="1:5" hidden="1" x14ac:dyDescent="0.2">
      <c r="A1179" t="s">
        <v>4</v>
      </c>
      <c r="B1179">
        <v>5</v>
      </c>
      <c r="C1179" t="s">
        <v>5</v>
      </c>
      <c r="D1179">
        <v>6241.8340033793202</v>
      </c>
      <c r="E1179" t="s">
        <v>1012</v>
      </c>
    </row>
    <row r="1180" spans="1:5" hidden="1" x14ac:dyDescent="0.2">
      <c r="A1180" t="s">
        <v>4</v>
      </c>
      <c r="B1180">
        <v>11</v>
      </c>
      <c r="C1180" t="s">
        <v>5</v>
      </c>
      <c r="D1180">
        <v>3275.4756646262099</v>
      </c>
      <c r="E1180" t="s">
        <v>1013</v>
      </c>
    </row>
    <row r="1181" spans="1:5" hidden="1" x14ac:dyDescent="0.2">
      <c r="A1181" t="s">
        <v>4</v>
      </c>
      <c r="B1181">
        <v>13</v>
      </c>
      <c r="C1181" t="s">
        <v>5</v>
      </c>
      <c r="D1181">
        <v>3059.6670286038402</v>
      </c>
      <c r="E1181" t="s">
        <v>1014</v>
      </c>
    </row>
    <row r="1182" spans="1:5" hidden="1" x14ac:dyDescent="0.2">
      <c r="A1182" t="s">
        <v>4</v>
      </c>
      <c r="B1182">
        <v>15</v>
      </c>
      <c r="C1182" t="s">
        <v>5</v>
      </c>
      <c r="D1182">
        <v>2492.1630447453199</v>
      </c>
      <c r="E1182" t="s">
        <v>1015</v>
      </c>
    </row>
    <row r="1183" spans="1:5" hidden="1" x14ac:dyDescent="0.2">
      <c r="A1183" t="s">
        <v>4</v>
      </c>
      <c r="B1183">
        <v>18</v>
      </c>
      <c r="C1183" t="s">
        <v>5</v>
      </c>
      <c r="D1183">
        <v>2236.1454968590501</v>
      </c>
      <c r="E1183" t="s">
        <v>1016</v>
      </c>
    </row>
    <row r="1184" spans="1:5" hidden="1" x14ac:dyDescent="0.2">
      <c r="A1184" t="s">
        <v>4</v>
      </c>
      <c r="B1184">
        <v>37</v>
      </c>
      <c r="C1184" t="s">
        <v>5</v>
      </c>
      <c r="D1184">
        <v>1377.84843200717</v>
      </c>
      <c r="E1184" t="s">
        <v>875</v>
      </c>
    </row>
    <row r="1185" spans="1:5" hidden="1" x14ac:dyDescent="0.2">
      <c r="A1185" t="s">
        <v>4</v>
      </c>
      <c r="B1185">
        <v>30</v>
      </c>
      <c r="C1185" t="s">
        <v>5</v>
      </c>
      <c r="D1185">
        <v>1611.85658080589</v>
      </c>
      <c r="E1185" t="s">
        <v>1017</v>
      </c>
    </row>
    <row r="1186" spans="1:5" hidden="1" x14ac:dyDescent="0.2">
      <c r="A1186" t="s">
        <v>4</v>
      </c>
      <c r="B1186">
        <v>16</v>
      </c>
      <c r="C1186" t="s">
        <v>5</v>
      </c>
      <c r="D1186">
        <v>2483.4199833918801</v>
      </c>
      <c r="E1186" t="s">
        <v>1018</v>
      </c>
    </row>
    <row r="1187" spans="1:5" hidden="1" x14ac:dyDescent="0.2">
      <c r="A1187" t="s">
        <v>863</v>
      </c>
      <c r="B1187" t="s">
        <v>1</v>
      </c>
      <c r="C1187" t="s">
        <v>2</v>
      </c>
      <c r="D1187" t="s">
        <v>864</v>
      </c>
    </row>
    <row r="1188" spans="1:5" hidden="1" x14ac:dyDescent="0.2">
      <c r="A1188" t="s">
        <v>4</v>
      </c>
      <c r="B1188">
        <v>19</v>
      </c>
      <c r="C1188" t="s">
        <v>5</v>
      </c>
      <c r="D1188">
        <v>2174.2506026272599</v>
      </c>
      <c r="E1188" t="s">
        <v>1019</v>
      </c>
    </row>
    <row r="1189" spans="1:5" hidden="1" x14ac:dyDescent="0.2">
      <c r="A1189" t="s">
        <v>4</v>
      </c>
      <c r="B1189">
        <v>32</v>
      </c>
      <c r="C1189" t="s">
        <v>5</v>
      </c>
      <c r="D1189">
        <v>1655.5822320739901</v>
      </c>
      <c r="E1189" t="s">
        <v>1020</v>
      </c>
    </row>
    <row r="1190" spans="1:5" hidden="1" x14ac:dyDescent="0.2">
      <c r="A1190" t="s">
        <v>4</v>
      </c>
      <c r="B1190">
        <v>16</v>
      </c>
      <c r="C1190" t="s">
        <v>5</v>
      </c>
      <c r="D1190">
        <v>2339.6223689680901</v>
      </c>
      <c r="E1190" t="s">
        <v>1021</v>
      </c>
    </row>
    <row r="1191" spans="1:5" hidden="1" x14ac:dyDescent="0.2">
      <c r="A1191" t="s">
        <v>4</v>
      </c>
      <c r="B1191">
        <v>17</v>
      </c>
      <c r="C1191" t="s">
        <v>5</v>
      </c>
      <c r="D1191">
        <v>2229.7538849635398</v>
      </c>
      <c r="E1191" t="s">
        <v>1022</v>
      </c>
    </row>
    <row r="1192" spans="1:5" hidden="1" x14ac:dyDescent="0.2">
      <c r="A1192" t="s">
        <v>4</v>
      </c>
      <c r="B1192">
        <v>24</v>
      </c>
      <c r="C1192" t="s">
        <v>5</v>
      </c>
      <c r="D1192">
        <v>1845.79939460374</v>
      </c>
      <c r="E1192" t="s">
        <v>1023</v>
      </c>
    </row>
    <row r="1193" spans="1:5" hidden="1" x14ac:dyDescent="0.2">
      <c r="A1193" t="s">
        <v>4</v>
      </c>
      <c r="B1193">
        <v>21</v>
      </c>
      <c r="C1193" t="s">
        <v>5</v>
      </c>
      <c r="D1193">
        <v>2002.03088272488</v>
      </c>
      <c r="E1193" t="s">
        <v>1024</v>
      </c>
    </row>
    <row r="1194" spans="1:5" hidden="1" x14ac:dyDescent="0.2">
      <c r="A1194" t="s">
        <v>4</v>
      </c>
      <c r="B1194">
        <v>25</v>
      </c>
      <c r="C1194" t="s">
        <v>5</v>
      </c>
      <c r="D1194">
        <v>1774.43124104053</v>
      </c>
      <c r="E1194" t="s">
        <v>1025</v>
      </c>
    </row>
    <row r="1195" spans="1:5" hidden="1" x14ac:dyDescent="0.2">
      <c r="A1195" t="s">
        <v>4</v>
      </c>
      <c r="B1195">
        <v>26</v>
      </c>
      <c r="C1195" t="s">
        <v>5</v>
      </c>
      <c r="D1195">
        <v>1697.0683460825301</v>
      </c>
      <c r="E1195" t="s">
        <v>1026</v>
      </c>
    </row>
    <row r="1196" spans="1:5" hidden="1" x14ac:dyDescent="0.2">
      <c r="A1196" t="s">
        <v>4</v>
      </c>
      <c r="B1196">
        <v>18</v>
      </c>
      <c r="C1196" t="s">
        <v>5</v>
      </c>
      <c r="D1196">
        <v>2174.2805897866201</v>
      </c>
      <c r="E1196" t="s">
        <v>1027</v>
      </c>
    </row>
    <row r="1197" spans="1:5" hidden="1" x14ac:dyDescent="0.2">
      <c r="A1197" t="s">
        <v>4</v>
      </c>
      <c r="B1197">
        <v>23</v>
      </c>
      <c r="C1197" t="s">
        <v>5</v>
      </c>
      <c r="D1197">
        <v>1876.0073038913399</v>
      </c>
      <c r="E1197" t="s">
        <v>1028</v>
      </c>
    </row>
    <row r="1198" spans="1:5" hidden="1" x14ac:dyDescent="0.2">
      <c r="A1198" t="s">
        <v>4</v>
      </c>
      <c r="B1198">
        <v>20</v>
      </c>
      <c r="C1198" t="s">
        <v>5</v>
      </c>
      <c r="D1198">
        <v>2018.71640231784</v>
      </c>
      <c r="E1198" t="s">
        <v>1029</v>
      </c>
    </row>
    <row r="1199" spans="1:5" hidden="1" x14ac:dyDescent="0.2">
      <c r="A1199" t="s">
        <v>4</v>
      </c>
      <c r="B1199">
        <v>22</v>
      </c>
      <c r="C1199" t="s">
        <v>5</v>
      </c>
      <c r="D1199">
        <v>1921.63776682962</v>
      </c>
      <c r="E1199" t="s">
        <v>1030</v>
      </c>
    </row>
    <row r="1200" spans="1:5" hidden="1" x14ac:dyDescent="0.2">
      <c r="A1200" t="s">
        <v>4</v>
      </c>
      <c r="B1200">
        <v>14</v>
      </c>
      <c r="C1200" t="s">
        <v>5</v>
      </c>
      <c r="D1200">
        <v>2773.3469080643099</v>
      </c>
      <c r="E1200" t="s">
        <v>1031</v>
      </c>
    </row>
    <row r="1201" spans="1:5" hidden="1" x14ac:dyDescent="0.2">
      <c r="A1201" t="s">
        <v>4</v>
      </c>
      <c r="B1201">
        <v>11</v>
      </c>
      <c r="C1201" t="s">
        <v>5</v>
      </c>
      <c r="D1201">
        <v>3357.68604696903</v>
      </c>
      <c r="E1201" t="s">
        <v>1032</v>
      </c>
    </row>
    <row r="1202" spans="1:5" hidden="1" x14ac:dyDescent="0.2">
      <c r="A1202" t="s">
        <v>4</v>
      </c>
      <c r="B1202">
        <v>12</v>
      </c>
      <c r="C1202" t="s">
        <v>5</v>
      </c>
      <c r="D1202">
        <v>3160.5801922903202</v>
      </c>
      <c r="E1202" t="s">
        <v>1033</v>
      </c>
    </row>
    <row r="1203" spans="1:5" hidden="1" x14ac:dyDescent="0.2">
      <c r="A1203" t="s">
        <v>4</v>
      </c>
      <c r="B1203">
        <v>15</v>
      </c>
      <c r="C1203" t="s">
        <v>5</v>
      </c>
      <c r="D1203">
        <v>2608.0490994024299</v>
      </c>
      <c r="E1203" t="s">
        <v>1034</v>
      </c>
    </row>
    <row r="1204" spans="1:5" hidden="1" x14ac:dyDescent="0.2">
      <c r="A1204" t="s">
        <v>4</v>
      </c>
      <c r="B1204">
        <v>13</v>
      </c>
      <c r="C1204" t="s">
        <v>5</v>
      </c>
      <c r="D1204">
        <v>2803.5844276129701</v>
      </c>
      <c r="E1204" t="s">
        <v>1035</v>
      </c>
    </row>
    <row r="1205" spans="1:5" hidden="1" x14ac:dyDescent="0.2">
      <c r="A1205" t="s">
        <v>863</v>
      </c>
      <c r="B1205" t="s">
        <v>1</v>
      </c>
      <c r="C1205" t="s">
        <v>2</v>
      </c>
      <c r="D1205" t="s">
        <v>864</v>
      </c>
    </row>
    <row r="1206" spans="1:5" hidden="1" x14ac:dyDescent="0.2">
      <c r="A1206" t="s">
        <v>4</v>
      </c>
      <c r="B1206">
        <v>10</v>
      </c>
      <c r="C1206" t="s">
        <v>5</v>
      </c>
      <c r="D1206">
        <v>4331.8649816386496</v>
      </c>
      <c r="E1206" t="s">
        <v>1036</v>
      </c>
    </row>
    <row r="1207" spans="1:5" hidden="1" x14ac:dyDescent="0.2">
      <c r="A1207" t="s">
        <v>4</v>
      </c>
      <c r="B1207">
        <v>9</v>
      </c>
      <c r="C1207" t="s">
        <v>5</v>
      </c>
      <c r="D1207">
        <v>4631.4267883277398</v>
      </c>
      <c r="E1207" t="s">
        <v>1037</v>
      </c>
    </row>
    <row r="1208" spans="1:5" hidden="1" x14ac:dyDescent="0.2">
      <c r="A1208" t="s">
        <v>4</v>
      </c>
      <c r="B1208">
        <v>15</v>
      </c>
      <c r="C1208" t="s">
        <v>5</v>
      </c>
      <c r="D1208">
        <v>2482.15767467979</v>
      </c>
      <c r="E1208" t="s">
        <v>1038</v>
      </c>
    </row>
    <row r="1209" spans="1:5" hidden="1" x14ac:dyDescent="0.2">
      <c r="A1209" t="s">
        <v>4</v>
      </c>
      <c r="B1209">
        <v>14</v>
      </c>
      <c r="C1209" t="s">
        <v>5</v>
      </c>
      <c r="D1209">
        <v>2740.5881306389902</v>
      </c>
      <c r="E1209" t="s">
        <v>1039</v>
      </c>
    </row>
    <row r="1210" spans="1:5" hidden="1" x14ac:dyDescent="0.2">
      <c r="A1210" t="s">
        <v>4</v>
      </c>
      <c r="B1210">
        <v>16</v>
      </c>
      <c r="C1210" t="s">
        <v>5</v>
      </c>
      <c r="D1210">
        <v>2468.4223680825598</v>
      </c>
      <c r="E1210" t="s">
        <v>1040</v>
      </c>
    </row>
    <row r="1211" spans="1:5" hidden="1" x14ac:dyDescent="0.2">
      <c r="A1211" t="s">
        <v>4</v>
      </c>
      <c r="B1211">
        <v>28</v>
      </c>
      <c r="C1211" t="s">
        <v>5</v>
      </c>
      <c r="D1211">
        <v>1741.4347639811001</v>
      </c>
      <c r="E1211" t="s">
        <v>1041</v>
      </c>
    </row>
    <row r="1212" spans="1:5" hidden="1" x14ac:dyDescent="0.2">
      <c r="A1212" t="s">
        <v>4</v>
      </c>
      <c r="B1212">
        <v>18</v>
      </c>
      <c r="C1212" t="s">
        <v>5</v>
      </c>
      <c r="D1212">
        <v>2186.2199245559</v>
      </c>
      <c r="E1212" t="s">
        <v>1042</v>
      </c>
    </row>
    <row r="1213" spans="1:5" hidden="1" x14ac:dyDescent="0.2">
      <c r="A1213" t="s">
        <v>4</v>
      </c>
      <c r="B1213">
        <v>22</v>
      </c>
      <c r="C1213" t="s">
        <v>5</v>
      </c>
      <c r="D1213">
        <v>1950.3025913972499</v>
      </c>
      <c r="E1213" t="s">
        <v>1043</v>
      </c>
    </row>
    <row r="1214" spans="1:5" hidden="1" x14ac:dyDescent="0.2">
      <c r="A1214" t="s">
        <v>4</v>
      </c>
      <c r="B1214">
        <v>19</v>
      </c>
      <c r="C1214" t="s">
        <v>5</v>
      </c>
      <c r="D1214">
        <v>2108.8291878773098</v>
      </c>
      <c r="E1214" t="s">
        <v>1044</v>
      </c>
    </row>
    <row r="1215" spans="1:5" hidden="1" x14ac:dyDescent="0.2">
      <c r="A1215" t="s">
        <v>4</v>
      </c>
      <c r="B1215">
        <v>25</v>
      </c>
      <c r="C1215" t="s">
        <v>5</v>
      </c>
      <c r="D1215">
        <v>1764.4077387853599</v>
      </c>
      <c r="E1215" t="s">
        <v>1045</v>
      </c>
    </row>
    <row r="1216" spans="1:5" hidden="1" x14ac:dyDescent="0.2">
      <c r="A1216" t="s">
        <v>4</v>
      </c>
      <c r="B1216">
        <v>13</v>
      </c>
      <c r="C1216" t="s">
        <v>5</v>
      </c>
      <c r="D1216">
        <v>2959.5491386638</v>
      </c>
      <c r="E1216" t="s">
        <v>1046</v>
      </c>
    </row>
    <row r="1217" spans="1:5" hidden="1" x14ac:dyDescent="0.2">
      <c r="A1217" t="s">
        <v>4</v>
      </c>
      <c r="B1217">
        <v>11</v>
      </c>
      <c r="C1217" t="s">
        <v>5</v>
      </c>
      <c r="D1217">
        <v>3907.0535498716599</v>
      </c>
      <c r="E1217" t="s">
        <v>1047</v>
      </c>
    </row>
    <row r="1218" spans="1:5" hidden="1" x14ac:dyDescent="0.2">
      <c r="A1218" t="s">
        <v>4</v>
      </c>
      <c r="B1218">
        <v>5</v>
      </c>
      <c r="C1218" t="s">
        <v>5</v>
      </c>
      <c r="D1218">
        <v>5932.1506671974203</v>
      </c>
      <c r="E1218" t="s">
        <v>1048</v>
      </c>
    </row>
    <row r="1219" spans="1:5" hidden="1" x14ac:dyDescent="0.2">
      <c r="A1219" t="s">
        <v>4</v>
      </c>
      <c r="B1219">
        <v>37</v>
      </c>
      <c r="C1219" t="s">
        <v>5</v>
      </c>
      <c r="D1219">
        <v>1377.84843200717</v>
      </c>
      <c r="E1219" t="s">
        <v>875</v>
      </c>
    </row>
    <row r="1220" spans="1:5" hidden="1" x14ac:dyDescent="0.2">
      <c r="A1220" t="s">
        <v>4</v>
      </c>
      <c r="B1220">
        <v>12</v>
      </c>
      <c r="C1220" t="s">
        <v>5</v>
      </c>
      <c r="D1220">
        <v>3390.4275366158699</v>
      </c>
      <c r="E1220" t="s">
        <v>1049</v>
      </c>
    </row>
    <row r="1221" spans="1:5" hidden="1" x14ac:dyDescent="0.2">
      <c r="A1221" t="s">
        <v>4</v>
      </c>
      <c r="B1221">
        <v>17</v>
      </c>
      <c r="C1221" t="s">
        <v>5</v>
      </c>
      <c r="D1221">
        <v>2347.7549986490799</v>
      </c>
      <c r="E1221" t="s">
        <v>1050</v>
      </c>
    </row>
    <row r="1222" spans="1:5" hidden="1" x14ac:dyDescent="0.2">
      <c r="A1222" t="s">
        <v>4</v>
      </c>
      <c r="B1222">
        <v>21</v>
      </c>
      <c r="C1222" t="s">
        <v>5</v>
      </c>
      <c r="D1222">
        <v>2049.7154616686698</v>
      </c>
      <c r="E1222" t="s">
        <v>1051</v>
      </c>
    </row>
    <row r="1223" spans="1:5" hidden="1" x14ac:dyDescent="0.2">
      <c r="A1223" t="s">
        <v>4</v>
      </c>
      <c r="B1223">
        <v>23</v>
      </c>
      <c r="C1223" t="s">
        <v>5</v>
      </c>
      <c r="D1223">
        <v>1831.1364236587101</v>
      </c>
      <c r="E1223" t="s">
        <v>1052</v>
      </c>
    </row>
    <row r="1224" spans="1:5" hidden="1" x14ac:dyDescent="0.2">
      <c r="A1224" t="s">
        <v>4</v>
      </c>
      <c r="B1224">
        <v>27</v>
      </c>
      <c r="C1224" t="s">
        <v>5</v>
      </c>
      <c r="D1224">
        <v>1753.46458790416</v>
      </c>
      <c r="E1224" t="s">
        <v>1053</v>
      </c>
    </row>
    <row r="1225" spans="1:5" hidden="1" x14ac:dyDescent="0.2">
      <c r="A1225" t="s">
        <v>863</v>
      </c>
      <c r="B1225" t="s">
        <v>1</v>
      </c>
      <c r="C1225" t="s">
        <v>2</v>
      </c>
      <c r="D1225" t="s">
        <v>864</v>
      </c>
    </row>
    <row r="1226" spans="1:5" hidden="1" x14ac:dyDescent="0.2">
      <c r="A1226" t="s">
        <v>4</v>
      </c>
      <c r="B1226">
        <v>17</v>
      </c>
      <c r="C1226" t="s">
        <v>5</v>
      </c>
      <c r="D1226">
        <v>2221.41053719306</v>
      </c>
      <c r="E1226" t="s">
        <v>1054</v>
      </c>
    </row>
    <row r="1227" spans="1:5" hidden="1" x14ac:dyDescent="0.2">
      <c r="A1227" t="s">
        <v>4</v>
      </c>
      <c r="B1227">
        <v>21</v>
      </c>
      <c r="C1227" t="s">
        <v>5</v>
      </c>
      <c r="D1227">
        <v>1996.5289953475799</v>
      </c>
      <c r="E1227" t="s">
        <v>1055</v>
      </c>
    </row>
    <row r="1228" spans="1:5" hidden="1" x14ac:dyDescent="0.2">
      <c r="A1228" t="s">
        <v>4</v>
      </c>
      <c r="B1228">
        <v>13</v>
      </c>
      <c r="C1228" t="s">
        <v>5</v>
      </c>
      <c r="D1228">
        <v>3047.2336296885701</v>
      </c>
      <c r="E1228" t="s">
        <v>1056</v>
      </c>
    </row>
    <row r="1229" spans="1:5" hidden="1" x14ac:dyDescent="0.2">
      <c r="A1229" t="s">
        <v>4</v>
      </c>
      <c r="B1229">
        <v>15</v>
      </c>
      <c r="C1229" t="s">
        <v>5</v>
      </c>
      <c r="D1229">
        <v>2472.3095024568402</v>
      </c>
      <c r="E1229" t="s">
        <v>1057</v>
      </c>
    </row>
    <row r="1230" spans="1:5" hidden="1" x14ac:dyDescent="0.2">
      <c r="A1230" t="s">
        <v>4</v>
      </c>
      <c r="B1230">
        <v>9</v>
      </c>
      <c r="C1230" t="s">
        <v>5</v>
      </c>
      <c r="D1230">
        <v>4040.7278702175799</v>
      </c>
      <c r="E1230" t="s">
        <v>1058</v>
      </c>
    </row>
    <row r="1231" spans="1:5" hidden="1" x14ac:dyDescent="0.2">
      <c r="A1231" t="s">
        <v>4</v>
      </c>
      <c r="B1231">
        <v>12</v>
      </c>
      <c r="C1231" t="s">
        <v>5</v>
      </c>
      <c r="D1231">
        <v>3164.2232182279399</v>
      </c>
      <c r="E1231" t="s">
        <v>1059</v>
      </c>
    </row>
    <row r="1232" spans="1:5" hidden="1" x14ac:dyDescent="0.2">
      <c r="A1232" t="s">
        <v>4</v>
      </c>
      <c r="B1232">
        <v>14</v>
      </c>
      <c r="C1232" t="s">
        <v>5</v>
      </c>
      <c r="D1232">
        <v>2588.24842810789</v>
      </c>
      <c r="E1232" t="s">
        <v>1060</v>
      </c>
    </row>
    <row r="1233" spans="1:12" hidden="1" x14ac:dyDescent="0.2">
      <c r="A1233" t="s">
        <v>4</v>
      </c>
      <c r="B1233">
        <v>19</v>
      </c>
      <c r="C1233" t="s">
        <v>5</v>
      </c>
      <c r="D1233">
        <v>2162.4737643355302</v>
      </c>
      <c r="E1233" t="s">
        <v>1061</v>
      </c>
    </row>
    <row r="1234" spans="1:12" hidden="1" x14ac:dyDescent="0.2">
      <c r="A1234" t="s">
        <v>4</v>
      </c>
      <c r="B1234">
        <v>10</v>
      </c>
      <c r="C1234" t="s">
        <v>5</v>
      </c>
      <c r="D1234">
        <v>4020.3289623681599</v>
      </c>
      <c r="E1234" t="s">
        <v>1062</v>
      </c>
    </row>
    <row r="1235" spans="1:12" hidden="1" x14ac:dyDescent="0.2">
      <c r="A1235" t="s">
        <v>4</v>
      </c>
      <c r="B1235">
        <v>20</v>
      </c>
      <c r="C1235" t="s">
        <v>5</v>
      </c>
      <c r="D1235">
        <v>2012.4744919505499</v>
      </c>
      <c r="E1235" t="s">
        <v>1063</v>
      </c>
    </row>
    <row r="1236" spans="1:12" hidden="1" x14ac:dyDescent="0.2">
      <c r="A1236" t="s">
        <v>4</v>
      </c>
      <c r="B1236">
        <v>30</v>
      </c>
      <c r="C1236" t="s">
        <v>5</v>
      </c>
      <c r="D1236">
        <v>1612.3633336851501</v>
      </c>
      <c r="E1236" t="s">
        <v>1064</v>
      </c>
    </row>
    <row r="1237" spans="1:12" hidden="1" x14ac:dyDescent="0.2">
      <c r="A1237" t="s">
        <v>4</v>
      </c>
      <c r="B1237">
        <v>22</v>
      </c>
      <c r="C1237" t="s">
        <v>5</v>
      </c>
      <c r="D1237">
        <v>1988.8110797921099</v>
      </c>
      <c r="E1237" t="s">
        <v>1065</v>
      </c>
    </row>
    <row r="1238" spans="1:12" hidden="1" x14ac:dyDescent="0.2">
      <c r="A1238" t="s">
        <v>4</v>
      </c>
      <c r="B1238">
        <v>24</v>
      </c>
      <c r="C1238" t="s">
        <v>5</v>
      </c>
      <c r="D1238">
        <v>1818.00474357949</v>
      </c>
      <c r="E1238" t="s">
        <v>1066</v>
      </c>
    </row>
    <row r="1239" spans="1:12" hidden="1" x14ac:dyDescent="0.2">
      <c r="A1239" t="s">
        <v>4</v>
      </c>
      <c r="B1239">
        <v>26</v>
      </c>
      <c r="C1239" t="s">
        <v>5</v>
      </c>
      <c r="D1239">
        <v>1702.6167027694</v>
      </c>
      <c r="E1239" t="s">
        <v>1067</v>
      </c>
    </row>
    <row r="1240" spans="1:12" hidden="1" x14ac:dyDescent="0.2">
      <c r="A1240" t="s">
        <v>4</v>
      </c>
      <c r="B1240">
        <v>25</v>
      </c>
      <c r="C1240" t="s">
        <v>5</v>
      </c>
      <c r="D1240">
        <v>1765.51949262771</v>
      </c>
      <c r="E1240" t="s">
        <v>1068</v>
      </c>
    </row>
    <row r="1241" spans="1:12" hidden="1" x14ac:dyDescent="0.2">
      <c r="A1241" t="s">
        <v>4</v>
      </c>
      <c r="B1241">
        <v>23</v>
      </c>
      <c r="C1241" t="s">
        <v>5</v>
      </c>
      <c r="D1241">
        <v>1857.0610446333999</v>
      </c>
      <c r="E1241" t="s">
        <v>1069</v>
      </c>
    </row>
    <row r="1242" spans="1:12" hidden="1" x14ac:dyDescent="0.2">
      <c r="A1242" t="s">
        <v>4</v>
      </c>
      <c r="B1242">
        <v>28</v>
      </c>
      <c r="C1242" t="s">
        <v>5</v>
      </c>
      <c r="D1242">
        <v>1651.5477612519201</v>
      </c>
      <c r="E1242" t="s">
        <v>1070</v>
      </c>
    </row>
    <row r="1243" spans="1:12" x14ac:dyDescent="0.2">
      <c r="A1243" t="s">
        <v>166</v>
      </c>
      <c r="B1243" t="s">
        <v>1071</v>
      </c>
      <c r="C1243" t="s">
        <v>168</v>
      </c>
      <c r="D1243">
        <v>29</v>
      </c>
      <c r="E1243" t="s">
        <v>169</v>
      </c>
      <c r="F1243">
        <v>37</v>
      </c>
      <c r="G1243" t="s">
        <v>170</v>
      </c>
      <c r="H1243">
        <v>5</v>
      </c>
      <c r="I1243" t="s">
        <v>171</v>
      </c>
      <c r="J1243">
        <v>5932.1506671974203</v>
      </c>
      <c r="K1243" t="s">
        <v>172</v>
      </c>
      <c r="L1243">
        <v>1377.84843200716</v>
      </c>
    </row>
    <row r="1244" spans="1:12" hidden="1" x14ac:dyDescent="0.2">
      <c r="A1244" t="s">
        <v>173</v>
      </c>
      <c r="B1244">
        <v>27</v>
      </c>
      <c r="C1244" t="s">
        <v>174</v>
      </c>
      <c r="D1244">
        <v>1625.5545608739901</v>
      </c>
    </row>
    <row r="1245" spans="1:12" hidden="1" x14ac:dyDescent="0.2">
      <c r="A1245" t="s">
        <v>173</v>
      </c>
      <c r="B1245">
        <v>26</v>
      </c>
      <c r="C1245" t="s">
        <v>174</v>
      </c>
      <c r="D1245">
        <v>1628.79150128367</v>
      </c>
    </row>
    <row r="1246" spans="1:12" hidden="1" x14ac:dyDescent="0.2">
      <c r="A1246" t="s">
        <v>173</v>
      </c>
      <c r="B1246">
        <v>35</v>
      </c>
      <c r="C1246" t="s">
        <v>174</v>
      </c>
      <c r="D1246">
        <v>1424.65540780829</v>
      </c>
    </row>
    <row r="1247" spans="1:12" hidden="1" x14ac:dyDescent="0.2">
      <c r="A1247" t="s">
        <v>173</v>
      </c>
      <c r="B1247">
        <v>33</v>
      </c>
      <c r="C1247" t="s">
        <v>174</v>
      </c>
      <c r="D1247">
        <v>1492.51728660001</v>
      </c>
    </row>
    <row r="1248" spans="1:12" hidden="1" x14ac:dyDescent="0.2">
      <c r="A1248" t="s">
        <v>173</v>
      </c>
      <c r="B1248">
        <v>6</v>
      </c>
      <c r="C1248" t="s">
        <v>174</v>
      </c>
      <c r="D1248">
        <v>5470.9429365666801</v>
      </c>
    </row>
    <row r="1249" spans="1:4" hidden="1" x14ac:dyDescent="0.2">
      <c r="A1249" t="s">
        <v>173</v>
      </c>
      <c r="B1249">
        <v>11</v>
      </c>
      <c r="C1249" t="s">
        <v>174</v>
      </c>
      <c r="D1249">
        <v>3224.56081880179</v>
      </c>
    </row>
    <row r="1250" spans="1:4" hidden="1" x14ac:dyDescent="0.2">
      <c r="A1250" t="s">
        <v>173</v>
      </c>
      <c r="B1250">
        <v>20</v>
      </c>
      <c r="C1250" t="s">
        <v>174</v>
      </c>
      <c r="D1250">
        <v>2001.41049166926</v>
      </c>
    </row>
    <row r="1251" spans="1:4" hidden="1" x14ac:dyDescent="0.2">
      <c r="A1251" t="s">
        <v>173</v>
      </c>
      <c r="B1251">
        <v>12</v>
      </c>
      <c r="C1251" t="s">
        <v>174</v>
      </c>
      <c r="D1251">
        <v>3113.4738666016401</v>
      </c>
    </row>
    <row r="1252" spans="1:4" hidden="1" x14ac:dyDescent="0.2">
      <c r="A1252" t="s">
        <v>173</v>
      </c>
      <c r="B1252">
        <v>10</v>
      </c>
      <c r="C1252" t="s">
        <v>174</v>
      </c>
      <c r="D1252">
        <v>3463.5820929615402</v>
      </c>
    </row>
    <row r="1253" spans="1:4" hidden="1" x14ac:dyDescent="0.2">
      <c r="A1253" t="s">
        <v>173</v>
      </c>
      <c r="B1253">
        <v>7</v>
      </c>
      <c r="C1253" t="s">
        <v>174</v>
      </c>
      <c r="D1253">
        <v>5028.8745940160798</v>
      </c>
    </row>
    <row r="1254" spans="1:4" hidden="1" x14ac:dyDescent="0.2">
      <c r="A1254" t="s">
        <v>173</v>
      </c>
      <c r="B1254">
        <v>9</v>
      </c>
      <c r="C1254" t="s">
        <v>174</v>
      </c>
      <c r="D1254">
        <v>3648.04146686579</v>
      </c>
    </row>
    <row r="1255" spans="1:4" hidden="1" x14ac:dyDescent="0.2">
      <c r="A1255" t="s">
        <v>173</v>
      </c>
      <c r="B1255">
        <v>18</v>
      </c>
      <c r="C1255" t="s">
        <v>174</v>
      </c>
      <c r="D1255">
        <v>2119.26386682881</v>
      </c>
    </row>
    <row r="1256" spans="1:4" hidden="1" x14ac:dyDescent="0.2">
      <c r="A1256" t="s">
        <v>173</v>
      </c>
      <c r="B1256">
        <v>15</v>
      </c>
      <c r="C1256" t="s">
        <v>174</v>
      </c>
      <c r="D1256">
        <v>2356.46211105682</v>
      </c>
    </row>
    <row r="1257" spans="1:4" hidden="1" x14ac:dyDescent="0.2">
      <c r="A1257" t="s">
        <v>173</v>
      </c>
      <c r="B1257">
        <v>17</v>
      </c>
      <c r="C1257" t="s">
        <v>174</v>
      </c>
      <c r="D1257">
        <v>2205.4607329292098</v>
      </c>
    </row>
    <row r="1258" spans="1:4" hidden="1" x14ac:dyDescent="0.2">
      <c r="A1258" t="s">
        <v>173</v>
      </c>
      <c r="B1258">
        <v>22</v>
      </c>
      <c r="C1258" t="s">
        <v>174</v>
      </c>
      <c r="D1258">
        <v>1874.49911623246</v>
      </c>
    </row>
    <row r="1259" spans="1:4" hidden="1" x14ac:dyDescent="0.2">
      <c r="A1259" t="s">
        <v>173</v>
      </c>
      <c r="B1259">
        <v>8</v>
      </c>
      <c r="C1259" t="s">
        <v>174</v>
      </c>
      <c r="D1259">
        <v>4351.5674185010903</v>
      </c>
    </row>
    <row r="1260" spans="1:4" hidden="1" x14ac:dyDescent="0.2">
      <c r="A1260" t="s">
        <v>173</v>
      </c>
      <c r="B1260">
        <v>37</v>
      </c>
      <c r="C1260" t="s">
        <v>174</v>
      </c>
      <c r="D1260">
        <v>1377.84843200716</v>
      </c>
    </row>
    <row r="1261" spans="1:4" hidden="1" x14ac:dyDescent="0.2">
      <c r="A1261" t="s">
        <v>173</v>
      </c>
      <c r="B1261">
        <v>29</v>
      </c>
      <c r="C1261" t="s">
        <v>174</v>
      </c>
      <c r="D1261">
        <v>1603.60443983548</v>
      </c>
    </row>
    <row r="1262" spans="1:4" hidden="1" x14ac:dyDescent="0.2">
      <c r="A1262" t="s">
        <v>173</v>
      </c>
      <c r="B1262">
        <v>19</v>
      </c>
      <c r="C1262" t="s">
        <v>174</v>
      </c>
      <c r="D1262">
        <v>2053.8256487438198</v>
      </c>
    </row>
    <row r="1263" spans="1:4" hidden="1" x14ac:dyDescent="0.2">
      <c r="A1263" t="s">
        <v>173</v>
      </c>
      <c r="B1263">
        <v>30</v>
      </c>
      <c r="C1263" t="s">
        <v>174</v>
      </c>
      <c r="D1263">
        <v>1532.7987609868601</v>
      </c>
    </row>
    <row r="1264" spans="1:4" hidden="1" x14ac:dyDescent="0.2">
      <c r="A1264" t="s">
        <v>173</v>
      </c>
      <c r="B1264">
        <v>13</v>
      </c>
      <c r="C1264" t="s">
        <v>174</v>
      </c>
      <c r="D1264">
        <v>2768.2110423764998</v>
      </c>
    </row>
    <row r="1265" spans="1:5" hidden="1" x14ac:dyDescent="0.2">
      <c r="A1265" t="s">
        <v>173</v>
      </c>
      <c r="B1265">
        <v>24</v>
      </c>
      <c r="C1265" t="s">
        <v>174</v>
      </c>
      <c r="D1265">
        <v>1767.93036612417</v>
      </c>
    </row>
    <row r="1266" spans="1:5" hidden="1" x14ac:dyDescent="0.2">
      <c r="A1266" t="s">
        <v>173</v>
      </c>
      <c r="B1266">
        <v>31</v>
      </c>
      <c r="C1266" t="s">
        <v>174</v>
      </c>
      <c r="D1266">
        <v>1509.13482600509</v>
      </c>
    </row>
    <row r="1267" spans="1:5" hidden="1" x14ac:dyDescent="0.2">
      <c r="A1267" t="s">
        <v>173</v>
      </c>
      <c r="B1267">
        <v>21</v>
      </c>
      <c r="C1267" t="s">
        <v>174</v>
      </c>
      <c r="D1267">
        <v>1944.13112013919</v>
      </c>
    </row>
    <row r="1268" spans="1:5" hidden="1" x14ac:dyDescent="0.2">
      <c r="A1268" t="s">
        <v>173</v>
      </c>
      <c r="B1268">
        <v>16</v>
      </c>
      <c r="C1268" t="s">
        <v>174</v>
      </c>
      <c r="D1268">
        <v>2339.6223689680901</v>
      </c>
    </row>
    <row r="1269" spans="1:5" hidden="1" x14ac:dyDescent="0.2">
      <c r="A1269" t="s">
        <v>173</v>
      </c>
      <c r="B1269">
        <v>25</v>
      </c>
      <c r="C1269" t="s">
        <v>174</v>
      </c>
      <c r="D1269">
        <v>1764.4077387853599</v>
      </c>
    </row>
    <row r="1270" spans="1:5" hidden="1" x14ac:dyDescent="0.2">
      <c r="A1270" t="s">
        <v>173</v>
      </c>
      <c r="B1270">
        <v>5</v>
      </c>
      <c r="C1270" t="s">
        <v>174</v>
      </c>
      <c r="D1270">
        <v>5932.1506671974203</v>
      </c>
    </row>
    <row r="1271" spans="1:5" hidden="1" x14ac:dyDescent="0.2">
      <c r="A1271" t="s">
        <v>173</v>
      </c>
      <c r="B1271">
        <v>23</v>
      </c>
      <c r="C1271" t="s">
        <v>174</v>
      </c>
      <c r="D1271">
        <v>1831.1364236587101</v>
      </c>
    </row>
    <row r="1272" spans="1:5" hidden="1" x14ac:dyDescent="0.2">
      <c r="A1272" t="s">
        <v>173</v>
      </c>
      <c r="B1272">
        <v>14</v>
      </c>
      <c r="C1272" t="s">
        <v>174</v>
      </c>
      <c r="D1272">
        <v>2588.24842810789</v>
      </c>
    </row>
    <row r="1273" spans="1:5" hidden="1" x14ac:dyDescent="0.2">
      <c r="A1273" t="s">
        <v>1072</v>
      </c>
      <c r="B1273" t="s">
        <v>1</v>
      </c>
      <c r="C1273" t="s">
        <v>352</v>
      </c>
      <c r="D1273" t="s">
        <v>1073</v>
      </c>
    </row>
    <row r="1274" spans="1:5" hidden="1" x14ac:dyDescent="0.2">
      <c r="A1274" t="s">
        <v>4</v>
      </c>
      <c r="B1274">
        <v>16</v>
      </c>
      <c r="C1274" t="s">
        <v>5</v>
      </c>
      <c r="D1274">
        <v>3276.8356432719802</v>
      </c>
      <c r="E1274" t="s">
        <v>1074</v>
      </c>
    </row>
    <row r="1275" spans="1:5" hidden="1" x14ac:dyDescent="0.2">
      <c r="A1275" t="s">
        <v>4</v>
      </c>
      <c r="B1275">
        <v>7</v>
      </c>
      <c r="C1275" t="s">
        <v>5</v>
      </c>
      <c r="D1275">
        <v>6458.9104259763099</v>
      </c>
      <c r="E1275" t="s">
        <v>1075</v>
      </c>
    </row>
    <row r="1276" spans="1:5" hidden="1" x14ac:dyDescent="0.2">
      <c r="A1276" t="s">
        <v>4</v>
      </c>
      <c r="B1276">
        <v>12</v>
      </c>
      <c r="C1276" t="s">
        <v>5</v>
      </c>
      <c r="D1276">
        <v>5058.5672311723001</v>
      </c>
      <c r="E1276" t="s">
        <v>1076</v>
      </c>
    </row>
    <row r="1277" spans="1:5" hidden="1" x14ac:dyDescent="0.2">
      <c r="A1277" t="s">
        <v>4</v>
      </c>
      <c r="B1277">
        <v>24</v>
      </c>
      <c r="C1277" t="s">
        <v>5</v>
      </c>
      <c r="D1277">
        <v>2516.69442627033</v>
      </c>
      <c r="E1277" t="s">
        <v>1077</v>
      </c>
    </row>
    <row r="1278" spans="1:5" hidden="1" x14ac:dyDescent="0.2">
      <c r="A1278" t="s">
        <v>4</v>
      </c>
      <c r="B1278">
        <v>18</v>
      </c>
      <c r="C1278" t="s">
        <v>5</v>
      </c>
      <c r="D1278">
        <v>2969.8202083235601</v>
      </c>
      <c r="E1278" t="s">
        <v>1078</v>
      </c>
    </row>
    <row r="1279" spans="1:5" hidden="1" x14ac:dyDescent="0.2">
      <c r="A1279" t="s">
        <v>4</v>
      </c>
      <c r="B1279">
        <v>23</v>
      </c>
      <c r="C1279" t="s">
        <v>5</v>
      </c>
      <c r="D1279">
        <v>2615.3475711143001</v>
      </c>
      <c r="E1279" t="s">
        <v>1079</v>
      </c>
    </row>
    <row r="1280" spans="1:5" hidden="1" x14ac:dyDescent="0.2">
      <c r="A1280" t="s">
        <v>4</v>
      </c>
      <c r="B1280">
        <v>21</v>
      </c>
      <c r="C1280" t="s">
        <v>5</v>
      </c>
      <c r="D1280">
        <v>2785.81511311758</v>
      </c>
      <c r="E1280" t="s">
        <v>1080</v>
      </c>
    </row>
    <row r="1281" spans="1:5" hidden="1" x14ac:dyDescent="0.2">
      <c r="A1281" t="s">
        <v>4</v>
      </c>
      <c r="B1281">
        <v>13</v>
      </c>
      <c r="C1281" t="s">
        <v>5</v>
      </c>
      <c r="D1281">
        <v>3836.5852456537</v>
      </c>
      <c r="E1281" t="s">
        <v>1081</v>
      </c>
    </row>
    <row r="1282" spans="1:5" hidden="1" x14ac:dyDescent="0.2">
      <c r="A1282" t="s">
        <v>4</v>
      </c>
      <c r="B1282">
        <v>14</v>
      </c>
      <c r="C1282" t="s">
        <v>5</v>
      </c>
      <c r="D1282">
        <v>3564.9034292681399</v>
      </c>
      <c r="E1282" t="s">
        <v>1082</v>
      </c>
    </row>
    <row r="1283" spans="1:5" hidden="1" x14ac:dyDescent="0.2">
      <c r="A1283" t="s">
        <v>4</v>
      </c>
      <c r="B1283">
        <v>15</v>
      </c>
      <c r="C1283" t="s">
        <v>5</v>
      </c>
      <c r="D1283">
        <v>3455.8086331187001</v>
      </c>
      <c r="E1283" t="s">
        <v>1083</v>
      </c>
    </row>
    <row r="1284" spans="1:5" hidden="1" x14ac:dyDescent="0.2">
      <c r="A1284" t="s">
        <v>4</v>
      </c>
      <c r="B1284">
        <v>28</v>
      </c>
      <c r="C1284" t="s">
        <v>5</v>
      </c>
      <c r="D1284">
        <v>2337.1001600180898</v>
      </c>
      <c r="E1284" t="s">
        <v>1084</v>
      </c>
    </row>
    <row r="1285" spans="1:5" hidden="1" x14ac:dyDescent="0.2">
      <c r="A1285" t="s">
        <v>4</v>
      </c>
      <c r="B1285">
        <v>27</v>
      </c>
      <c r="C1285" t="s">
        <v>5</v>
      </c>
      <c r="D1285">
        <v>2475.21629331035</v>
      </c>
      <c r="E1285" t="s">
        <v>1085</v>
      </c>
    </row>
    <row r="1286" spans="1:5" hidden="1" x14ac:dyDescent="0.2">
      <c r="A1286" t="s">
        <v>4</v>
      </c>
      <c r="B1286">
        <v>25</v>
      </c>
      <c r="C1286" t="s">
        <v>5</v>
      </c>
      <c r="D1286">
        <v>2512.95040677109</v>
      </c>
      <c r="E1286" t="s">
        <v>1086</v>
      </c>
    </row>
    <row r="1287" spans="1:5" hidden="1" x14ac:dyDescent="0.2">
      <c r="A1287" t="s">
        <v>4</v>
      </c>
      <c r="B1287">
        <v>22</v>
      </c>
      <c r="C1287" t="s">
        <v>5</v>
      </c>
      <c r="D1287">
        <v>2702.7080154099099</v>
      </c>
      <c r="E1287" t="s">
        <v>1087</v>
      </c>
    </row>
    <row r="1288" spans="1:5" hidden="1" x14ac:dyDescent="0.2">
      <c r="A1288" t="s">
        <v>4</v>
      </c>
      <c r="B1288">
        <v>20</v>
      </c>
      <c r="C1288" t="s">
        <v>5</v>
      </c>
      <c r="D1288">
        <v>2860.9459596060801</v>
      </c>
      <c r="E1288" t="s">
        <v>1088</v>
      </c>
    </row>
    <row r="1289" spans="1:5" hidden="1" x14ac:dyDescent="0.2">
      <c r="A1289" t="s">
        <v>4</v>
      </c>
      <c r="B1289">
        <v>17</v>
      </c>
      <c r="C1289" t="s">
        <v>5</v>
      </c>
      <c r="D1289">
        <v>3253.8497518980498</v>
      </c>
      <c r="E1289" t="s">
        <v>1089</v>
      </c>
    </row>
    <row r="1290" spans="1:5" hidden="1" x14ac:dyDescent="0.2">
      <c r="A1290" t="s">
        <v>1072</v>
      </c>
      <c r="B1290" t="s">
        <v>1</v>
      </c>
      <c r="C1290" t="s">
        <v>352</v>
      </c>
      <c r="D1290" t="s">
        <v>1073</v>
      </c>
    </row>
    <row r="1291" spans="1:5" hidden="1" x14ac:dyDescent="0.2">
      <c r="A1291" t="s">
        <v>4</v>
      </c>
      <c r="B1291">
        <v>11</v>
      </c>
      <c r="C1291" t="s">
        <v>5</v>
      </c>
      <c r="D1291">
        <v>4546.5831649377797</v>
      </c>
      <c r="E1291" t="s">
        <v>1090</v>
      </c>
    </row>
    <row r="1292" spans="1:5" hidden="1" x14ac:dyDescent="0.2">
      <c r="A1292" t="s">
        <v>4</v>
      </c>
      <c r="B1292">
        <v>19</v>
      </c>
      <c r="C1292" t="s">
        <v>5</v>
      </c>
      <c r="D1292">
        <v>2930.5702075952499</v>
      </c>
      <c r="E1292" t="s">
        <v>1091</v>
      </c>
    </row>
    <row r="1293" spans="1:5" hidden="1" x14ac:dyDescent="0.2">
      <c r="A1293" t="s">
        <v>4</v>
      </c>
      <c r="B1293">
        <v>18</v>
      </c>
      <c r="C1293" t="s">
        <v>5</v>
      </c>
      <c r="D1293">
        <v>2996.6182832766799</v>
      </c>
      <c r="E1293" t="s">
        <v>1092</v>
      </c>
    </row>
    <row r="1294" spans="1:5" hidden="1" x14ac:dyDescent="0.2">
      <c r="A1294" t="s">
        <v>4</v>
      </c>
      <c r="B1294">
        <v>13</v>
      </c>
      <c r="C1294" t="s">
        <v>5</v>
      </c>
      <c r="D1294">
        <v>4071.24938029433</v>
      </c>
      <c r="E1294" t="s">
        <v>1093</v>
      </c>
    </row>
    <row r="1295" spans="1:5" hidden="1" x14ac:dyDescent="0.2">
      <c r="A1295" t="s">
        <v>4</v>
      </c>
      <c r="B1295">
        <v>15</v>
      </c>
      <c r="C1295" t="s">
        <v>5</v>
      </c>
      <c r="D1295">
        <v>3399.94343772109</v>
      </c>
      <c r="E1295" t="s">
        <v>1094</v>
      </c>
    </row>
    <row r="1296" spans="1:5" hidden="1" x14ac:dyDescent="0.2">
      <c r="A1296" t="s">
        <v>4</v>
      </c>
      <c r="B1296">
        <v>17</v>
      </c>
      <c r="C1296" t="s">
        <v>5</v>
      </c>
      <c r="D1296">
        <v>3135.6877784078101</v>
      </c>
      <c r="E1296" t="s">
        <v>1095</v>
      </c>
    </row>
    <row r="1297" spans="1:5" hidden="1" x14ac:dyDescent="0.2">
      <c r="A1297" t="s">
        <v>4</v>
      </c>
      <c r="B1297">
        <v>20</v>
      </c>
      <c r="C1297" t="s">
        <v>5</v>
      </c>
      <c r="D1297">
        <v>2873.3267761018401</v>
      </c>
      <c r="E1297" t="s">
        <v>1096</v>
      </c>
    </row>
    <row r="1298" spans="1:5" hidden="1" x14ac:dyDescent="0.2">
      <c r="A1298" t="s">
        <v>4</v>
      </c>
      <c r="B1298">
        <v>28</v>
      </c>
      <c r="C1298" t="s">
        <v>5</v>
      </c>
      <c r="D1298">
        <v>2385.5867533396499</v>
      </c>
      <c r="E1298" t="s">
        <v>1097</v>
      </c>
    </row>
    <row r="1299" spans="1:5" hidden="1" x14ac:dyDescent="0.2">
      <c r="A1299" t="s">
        <v>4</v>
      </c>
      <c r="B1299">
        <v>14</v>
      </c>
      <c r="C1299" t="s">
        <v>5</v>
      </c>
      <c r="D1299">
        <v>3795.1968148165101</v>
      </c>
      <c r="E1299" t="s">
        <v>1098</v>
      </c>
    </row>
    <row r="1300" spans="1:5" hidden="1" x14ac:dyDescent="0.2">
      <c r="A1300" t="s">
        <v>4</v>
      </c>
      <c r="B1300">
        <v>25</v>
      </c>
      <c r="C1300" t="s">
        <v>5</v>
      </c>
      <c r="D1300">
        <v>2434.2086202324499</v>
      </c>
      <c r="E1300" t="s">
        <v>1099</v>
      </c>
    </row>
    <row r="1301" spans="1:5" hidden="1" x14ac:dyDescent="0.2">
      <c r="A1301" t="s">
        <v>4</v>
      </c>
      <c r="B1301">
        <v>27</v>
      </c>
      <c r="C1301" t="s">
        <v>5</v>
      </c>
      <c r="D1301">
        <v>2402.7486552222099</v>
      </c>
      <c r="E1301" t="s">
        <v>1100</v>
      </c>
    </row>
    <row r="1302" spans="1:5" hidden="1" x14ac:dyDescent="0.2">
      <c r="A1302" t="s">
        <v>4</v>
      </c>
      <c r="B1302">
        <v>24</v>
      </c>
      <c r="C1302" t="s">
        <v>5</v>
      </c>
      <c r="D1302">
        <v>2473.37477692631</v>
      </c>
      <c r="E1302" t="s">
        <v>1101</v>
      </c>
    </row>
    <row r="1303" spans="1:5" hidden="1" x14ac:dyDescent="0.2">
      <c r="A1303" t="s">
        <v>4</v>
      </c>
      <c r="B1303">
        <v>23</v>
      </c>
      <c r="C1303" t="s">
        <v>5</v>
      </c>
      <c r="D1303">
        <v>2582.5601194692999</v>
      </c>
      <c r="E1303" t="s">
        <v>1102</v>
      </c>
    </row>
    <row r="1304" spans="1:5" hidden="1" x14ac:dyDescent="0.2">
      <c r="A1304" t="s">
        <v>4</v>
      </c>
      <c r="B1304">
        <v>30</v>
      </c>
      <c r="C1304" t="s">
        <v>5</v>
      </c>
      <c r="D1304">
        <v>2315.1328997116502</v>
      </c>
      <c r="E1304" t="s">
        <v>1103</v>
      </c>
    </row>
    <row r="1305" spans="1:5" hidden="1" x14ac:dyDescent="0.2">
      <c r="A1305" t="s">
        <v>4</v>
      </c>
      <c r="B1305">
        <v>31</v>
      </c>
      <c r="C1305" t="s">
        <v>5</v>
      </c>
      <c r="D1305">
        <v>2206.3413850569</v>
      </c>
      <c r="E1305" t="s">
        <v>1104</v>
      </c>
    </row>
    <row r="1306" spans="1:5" hidden="1" x14ac:dyDescent="0.2">
      <c r="A1306" t="s">
        <v>4</v>
      </c>
      <c r="B1306">
        <v>21</v>
      </c>
      <c r="C1306" t="s">
        <v>5</v>
      </c>
      <c r="D1306">
        <v>2735.6753992250401</v>
      </c>
      <c r="E1306" t="s">
        <v>1105</v>
      </c>
    </row>
    <row r="1307" spans="1:5" hidden="1" x14ac:dyDescent="0.2">
      <c r="A1307" t="s">
        <v>4</v>
      </c>
      <c r="B1307">
        <v>22</v>
      </c>
      <c r="C1307" t="s">
        <v>5</v>
      </c>
      <c r="D1307">
        <v>2593.4872643200902</v>
      </c>
      <c r="E1307" t="s">
        <v>1106</v>
      </c>
    </row>
    <row r="1308" spans="1:5" hidden="1" x14ac:dyDescent="0.2">
      <c r="A1308" t="s">
        <v>4</v>
      </c>
      <c r="B1308">
        <v>16</v>
      </c>
      <c r="C1308" t="s">
        <v>5</v>
      </c>
      <c r="D1308">
        <v>3392.56893325795</v>
      </c>
      <c r="E1308" t="s">
        <v>1107</v>
      </c>
    </row>
    <row r="1309" spans="1:5" hidden="1" x14ac:dyDescent="0.2">
      <c r="A1309" t="s">
        <v>1072</v>
      </c>
      <c r="B1309" t="s">
        <v>1</v>
      </c>
      <c r="C1309" t="s">
        <v>352</v>
      </c>
      <c r="D1309" t="s">
        <v>1073</v>
      </c>
    </row>
    <row r="1310" spans="1:5" hidden="1" x14ac:dyDescent="0.2">
      <c r="A1310" t="s">
        <v>4</v>
      </c>
      <c r="B1310">
        <v>20</v>
      </c>
      <c r="C1310" t="s">
        <v>5</v>
      </c>
      <c r="D1310">
        <v>2819.0380869001701</v>
      </c>
      <c r="E1310" t="s">
        <v>1108</v>
      </c>
    </row>
    <row r="1311" spans="1:5" hidden="1" x14ac:dyDescent="0.2">
      <c r="A1311" t="s">
        <v>4</v>
      </c>
      <c r="B1311">
        <v>27</v>
      </c>
      <c r="C1311" t="s">
        <v>5</v>
      </c>
      <c r="D1311">
        <v>2453.5723464429002</v>
      </c>
      <c r="E1311" t="s">
        <v>1109</v>
      </c>
    </row>
    <row r="1312" spans="1:5" hidden="1" x14ac:dyDescent="0.2">
      <c r="A1312" t="s">
        <v>4</v>
      </c>
      <c r="B1312">
        <v>19</v>
      </c>
      <c r="C1312" t="s">
        <v>5</v>
      </c>
      <c r="D1312">
        <v>3008.7326694439198</v>
      </c>
      <c r="E1312" t="s">
        <v>1110</v>
      </c>
    </row>
    <row r="1313" spans="1:5" hidden="1" x14ac:dyDescent="0.2">
      <c r="A1313" t="s">
        <v>4</v>
      </c>
      <c r="B1313">
        <v>31</v>
      </c>
      <c r="C1313" t="s">
        <v>5</v>
      </c>
      <c r="D1313">
        <v>2245.1173263410601</v>
      </c>
      <c r="E1313" t="s">
        <v>1111</v>
      </c>
    </row>
    <row r="1314" spans="1:5" hidden="1" x14ac:dyDescent="0.2">
      <c r="A1314" t="s">
        <v>4</v>
      </c>
      <c r="B1314">
        <v>21</v>
      </c>
      <c r="C1314" t="s">
        <v>5</v>
      </c>
      <c r="D1314">
        <v>2742.3870433141701</v>
      </c>
      <c r="E1314" t="s">
        <v>1112</v>
      </c>
    </row>
    <row r="1315" spans="1:5" hidden="1" x14ac:dyDescent="0.2">
      <c r="A1315" t="s">
        <v>4</v>
      </c>
      <c r="B1315">
        <v>22</v>
      </c>
      <c r="C1315" t="s">
        <v>5</v>
      </c>
      <c r="D1315">
        <v>2637.3062225133699</v>
      </c>
      <c r="E1315" t="s">
        <v>1113</v>
      </c>
    </row>
    <row r="1316" spans="1:5" hidden="1" x14ac:dyDescent="0.2">
      <c r="A1316" t="s">
        <v>4</v>
      </c>
      <c r="B1316">
        <v>17</v>
      </c>
      <c r="C1316" t="s">
        <v>5</v>
      </c>
      <c r="D1316">
        <v>3044.6162442484801</v>
      </c>
      <c r="E1316" t="s">
        <v>1114</v>
      </c>
    </row>
    <row r="1317" spans="1:5" hidden="1" x14ac:dyDescent="0.2">
      <c r="A1317" t="s">
        <v>4</v>
      </c>
      <c r="B1317">
        <v>12</v>
      </c>
      <c r="C1317" t="s">
        <v>5</v>
      </c>
      <c r="D1317">
        <v>5011.2095691205304</v>
      </c>
      <c r="E1317" t="s">
        <v>1115</v>
      </c>
    </row>
    <row r="1318" spans="1:5" hidden="1" x14ac:dyDescent="0.2">
      <c r="A1318" t="s">
        <v>4</v>
      </c>
      <c r="B1318">
        <v>16</v>
      </c>
      <c r="C1318" t="s">
        <v>5</v>
      </c>
      <c r="D1318">
        <v>3245.1070642419299</v>
      </c>
      <c r="E1318" t="s">
        <v>1116</v>
      </c>
    </row>
    <row r="1319" spans="1:5" hidden="1" x14ac:dyDescent="0.2">
      <c r="A1319" t="s">
        <v>4</v>
      </c>
      <c r="B1319">
        <v>13</v>
      </c>
      <c r="C1319" t="s">
        <v>5</v>
      </c>
      <c r="D1319">
        <v>4038.5835128434701</v>
      </c>
      <c r="E1319" t="s">
        <v>1117</v>
      </c>
    </row>
    <row r="1320" spans="1:5" hidden="1" x14ac:dyDescent="0.2">
      <c r="A1320" t="s">
        <v>4</v>
      </c>
      <c r="B1320">
        <v>11</v>
      </c>
      <c r="C1320" t="s">
        <v>5</v>
      </c>
      <c r="D1320">
        <v>5401.27639205582</v>
      </c>
      <c r="E1320" t="s">
        <v>1118</v>
      </c>
    </row>
    <row r="1321" spans="1:5" hidden="1" x14ac:dyDescent="0.2">
      <c r="A1321" t="s">
        <v>4</v>
      </c>
      <c r="B1321">
        <v>15</v>
      </c>
      <c r="C1321" t="s">
        <v>5</v>
      </c>
      <c r="D1321">
        <v>3502.4220852813501</v>
      </c>
      <c r="E1321" t="s">
        <v>1119</v>
      </c>
    </row>
    <row r="1322" spans="1:5" hidden="1" x14ac:dyDescent="0.2">
      <c r="A1322" t="s">
        <v>4</v>
      </c>
      <c r="B1322">
        <v>24</v>
      </c>
      <c r="C1322" t="s">
        <v>5</v>
      </c>
      <c r="D1322">
        <v>2569.6473369301898</v>
      </c>
      <c r="E1322" t="s">
        <v>1120</v>
      </c>
    </row>
    <row r="1323" spans="1:5" hidden="1" x14ac:dyDescent="0.2">
      <c r="A1323" t="s">
        <v>4</v>
      </c>
      <c r="B1323">
        <v>23</v>
      </c>
      <c r="C1323" t="s">
        <v>5</v>
      </c>
      <c r="D1323">
        <v>2589.6943923091599</v>
      </c>
      <c r="E1323" t="s">
        <v>1121</v>
      </c>
    </row>
    <row r="1324" spans="1:5" hidden="1" x14ac:dyDescent="0.2">
      <c r="A1324" t="s">
        <v>4</v>
      </c>
      <c r="B1324">
        <v>25</v>
      </c>
      <c r="C1324" t="s">
        <v>5</v>
      </c>
      <c r="D1324">
        <v>2512.5428623256198</v>
      </c>
      <c r="E1324" t="s">
        <v>1122</v>
      </c>
    </row>
    <row r="1325" spans="1:5" hidden="1" x14ac:dyDescent="0.2">
      <c r="A1325" t="s">
        <v>1072</v>
      </c>
      <c r="B1325" t="s">
        <v>1</v>
      </c>
      <c r="C1325" t="s">
        <v>352</v>
      </c>
      <c r="D1325" t="s">
        <v>1073</v>
      </c>
    </row>
    <row r="1326" spans="1:5" hidden="1" x14ac:dyDescent="0.2">
      <c r="A1326" t="s">
        <v>4</v>
      </c>
      <c r="B1326">
        <v>18</v>
      </c>
      <c r="C1326" t="s">
        <v>5</v>
      </c>
      <c r="D1326">
        <v>2979.26191953749</v>
      </c>
      <c r="E1326" t="s">
        <v>1123</v>
      </c>
    </row>
    <row r="1327" spans="1:5" hidden="1" x14ac:dyDescent="0.2">
      <c r="A1327" t="s">
        <v>4</v>
      </c>
      <c r="B1327">
        <v>14</v>
      </c>
      <c r="C1327" t="s">
        <v>5</v>
      </c>
      <c r="D1327">
        <v>3620.3553711598802</v>
      </c>
      <c r="E1327" t="s">
        <v>1124</v>
      </c>
    </row>
    <row r="1328" spans="1:5" hidden="1" x14ac:dyDescent="0.2">
      <c r="A1328" t="s">
        <v>4</v>
      </c>
      <c r="B1328">
        <v>17</v>
      </c>
      <c r="C1328" t="s">
        <v>5</v>
      </c>
      <c r="D1328">
        <v>3209.4163266019</v>
      </c>
      <c r="E1328" t="s">
        <v>1125</v>
      </c>
    </row>
    <row r="1329" spans="1:5" hidden="1" x14ac:dyDescent="0.2">
      <c r="A1329" t="s">
        <v>4</v>
      </c>
      <c r="B1329">
        <v>15</v>
      </c>
      <c r="C1329" t="s">
        <v>5</v>
      </c>
      <c r="D1329">
        <v>3490.5150783511699</v>
      </c>
      <c r="E1329" t="s">
        <v>1126</v>
      </c>
    </row>
    <row r="1330" spans="1:5" hidden="1" x14ac:dyDescent="0.2">
      <c r="A1330" t="s">
        <v>4</v>
      </c>
      <c r="B1330">
        <v>37</v>
      </c>
      <c r="C1330" t="s">
        <v>5</v>
      </c>
      <c r="D1330">
        <v>1906.0895082029101</v>
      </c>
      <c r="E1330" t="s">
        <v>1127</v>
      </c>
    </row>
    <row r="1331" spans="1:5" hidden="1" x14ac:dyDescent="0.2">
      <c r="A1331" t="s">
        <v>4</v>
      </c>
      <c r="B1331">
        <v>31</v>
      </c>
      <c r="C1331" t="s">
        <v>5</v>
      </c>
      <c r="D1331">
        <v>2251.7571948012501</v>
      </c>
      <c r="E1331" t="s">
        <v>1128</v>
      </c>
    </row>
    <row r="1332" spans="1:5" hidden="1" x14ac:dyDescent="0.2">
      <c r="A1332" t="s">
        <v>4</v>
      </c>
      <c r="B1332">
        <v>32</v>
      </c>
      <c r="C1332" t="s">
        <v>5</v>
      </c>
      <c r="D1332">
        <v>2193.2508548000401</v>
      </c>
      <c r="E1332" t="s">
        <v>1129</v>
      </c>
    </row>
    <row r="1333" spans="1:5" hidden="1" x14ac:dyDescent="0.2">
      <c r="A1333" t="s">
        <v>4</v>
      </c>
      <c r="B1333">
        <v>13</v>
      </c>
      <c r="C1333" t="s">
        <v>5</v>
      </c>
      <c r="D1333">
        <v>4138.3306059142396</v>
      </c>
      <c r="E1333" t="s">
        <v>1130</v>
      </c>
    </row>
    <row r="1334" spans="1:5" hidden="1" x14ac:dyDescent="0.2">
      <c r="A1334" t="s">
        <v>4</v>
      </c>
      <c r="B1334">
        <v>7</v>
      </c>
      <c r="C1334" t="s">
        <v>5</v>
      </c>
      <c r="D1334">
        <v>5967.1146711805904</v>
      </c>
      <c r="E1334" t="s">
        <v>1131</v>
      </c>
    </row>
    <row r="1335" spans="1:5" hidden="1" x14ac:dyDescent="0.2">
      <c r="A1335" t="s">
        <v>4</v>
      </c>
      <c r="B1335">
        <v>10</v>
      </c>
      <c r="C1335" t="s">
        <v>5</v>
      </c>
      <c r="D1335">
        <v>5752.3640220859497</v>
      </c>
      <c r="E1335" t="s">
        <v>1132</v>
      </c>
    </row>
    <row r="1336" spans="1:5" hidden="1" x14ac:dyDescent="0.2">
      <c r="A1336" t="s">
        <v>4</v>
      </c>
      <c r="B1336">
        <v>11</v>
      </c>
      <c r="C1336" t="s">
        <v>5</v>
      </c>
      <c r="D1336">
        <v>4718.1026356770799</v>
      </c>
      <c r="E1336" t="s">
        <v>1133</v>
      </c>
    </row>
    <row r="1337" spans="1:5" hidden="1" x14ac:dyDescent="0.2">
      <c r="A1337" t="s">
        <v>4</v>
      </c>
      <c r="B1337">
        <v>8</v>
      </c>
      <c r="C1337" t="s">
        <v>5</v>
      </c>
      <c r="D1337">
        <v>5946.3336052393297</v>
      </c>
      <c r="E1337" t="s">
        <v>1134</v>
      </c>
    </row>
    <row r="1338" spans="1:5" hidden="1" x14ac:dyDescent="0.2">
      <c r="A1338" t="s">
        <v>4</v>
      </c>
      <c r="B1338">
        <v>33</v>
      </c>
      <c r="C1338" t="s">
        <v>5</v>
      </c>
      <c r="D1338">
        <v>2170.8123148321802</v>
      </c>
      <c r="E1338" t="s">
        <v>1135</v>
      </c>
    </row>
    <row r="1339" spans="1:5" hidden="1" x14ac:dyDescent="0.2">
      <c r="A1339" t="s">
        <v>4</v>
      </c>
      <c r="B1339">
        <v>30</v>
      </c>
      <c r="C1339" t="s">
        <v>5</v>
      </c>
      <c r="D1339">
        <v>2267.7171281015699</v>
      </c>
      <c r="E1339" t="s">
        <v>1136</v>
      </c>
    </row>
    <row r="1340" spans="1:5" hidden="1" x14ac:dyDescent="0.2">
      <c r="A1340" t="s">
        <v>4</v>
      </c>
      <c r="B1340">
        <v>27</v>
      </c>
      <c r="C1340" t="s">
        <v>5</v>
      </c>
      <c r="D1340">
        <v>2277.06821047118</v>
      </c>
      <c r="E1340" t="s">
        <v>1137</v>
      </c>
    </row>
    <row r="1341" spans="1:5" hidden="1" x14ac:dyDescent="0.2">
      <c r="A1341" t="s">
        <v>4</v>
      </c>
      <c r="B1341">
        <v>24</v>
      </c>
      <c r="C1341" t="s">
        <v>5</v>
      </c>
      <c r="D1341">
        <v>2517.4136187310801</v>
      </c>
      <c r="E1341" t="s">
        <v>1138</v>
      </c>
    </row>
    <row r="1342" spans="1:5" hidden="1" x14ac:dyDescent="0.2">
      <c r="A1342" t="s">
        <v>4</v>
      </c>
      <c r="B1342">
        <v>25</v>
      </c>
      <c r="C1342" t="s">
        <v>5</v>
      </c>
      <c r="D1342">
        <v>2435.3569580655198</v>
      </c>
      <c r="E1342" t="s">
        <v>1139</v>
      </c>
    </row>
    <row r="1343" spans="1:5" hidden="1" x14ac:dyDescent="0.2">
      <c r="A1343" t="s">
        <v>4</v>
      </c>
      <c r="B1343">
        <v>19</v>
      </c>
      <c r="C1343" t="s">
        <v>5</v>
      </c>
      <c r="D1343">
        <v>2975.4060785308102</v>
      </c>
      <c r="E1343" t="s">
        <v>1140</v>
      </c>
    </row>
    <row r="1344" spans="1:5" hidden="1" x14ac:dyDescent="0.2">
      <c r="A1344" t="s">
        <v>4</v>
      </c>
      <c r="B1344">
        <v>20</v>
      </c>
      <c r="C1344" t="s">
        <v>5</v>
      </c>
      <c r="D1344">
        <v>2713.2535971141201</v>
      </c>
      <c r="E1344" t="s">
        <v>1141</v>
      </c>
    </row>
    <row r="1345" spans="1:5" hidden="1" x14ac:dyDescent="0.2">
      <c r="A1345" t="s">
        <v>4</v>
      </c>
      <c r="B1345">
        <v>22</v>
      </c>
      <c r="C1345" t="s">
        <v>5</v>
      </c>
      <c r="D1345">
        <v>2572.8987749067101</v>
      </c>
      <c r="E1345" t="s">
        <v>1142</v>
      </c>
    </row>
    <row r="1346" spans="1:5" hidden="1" x14ac:dyDescent="0.2">
      <c r="A1346" t="s">
        <v>1072</v>
      </c>
      <c r="B1346" t="s">
        <v>1</v>
      </c>
      <c r="C1346" t="s">
        <v>352</v>
      </c>
      <c r="D1346" t="s">
        <v>1073</v>
      </c>
    </row>
    <row r="1347" spans="1:5" hidden="1" x14ac:dyDescent="0.2">
      <c r="A1347" t="s">
        <v>4</v>
      </c>
      <c r="B1347">
        <v>18</v>
      </c>
      <c r="C1347" t="s">
        <v>5</v>
      </c>
      <c r="D1347">
        <v>2994.3456559316</v>
      </c>
      <c r="E1347" t="s">
        <v>1143</v>
      </c>
    </row>
    <row r="1348" spans="1:5" hidden="1" x14ac:dyDescent="0.2">
      <c r="A1348" t="s">
        <v>4</v>
      </c>
      <c r="B1348">
        <v>11</v>
      </c>
      <c r="C1348" t="s">
        <v>5</v>
      </c>
      <c r="D1348">
        <v>6137.7090491981899</v>
      </c>
      <c r="E1348" t="s">
        <v>1144</v>
      </c>
    </row>
    <row r="1349" spans="1:5" hidden="1" x14ac:dyDescent="0.2">
      <c r="A1349" t="s">
        <v>4</v>
      </c>
      <c r="B1349">
        <v>17</v>
      </c>
      <c r="C1349" t="s">
        <v>5</v>
      </c>
      <c r="D1349">
        <v>3087.0640764252298</v>
      </c>
      <c r="E1349" t="s">
        <v>1145</v>
      </c>
    </row>
    <row r="1350" spans="1:5" hidden="1" x14ac:dyDescent="0.2">
      <c r="A1350" t="s">
        <v>4</v>
      </c>
      <c r="B1350">
        <v>14</v>
      </c>
      <c r="C1350" t="s">
        <v>5</v>
      </c>
      <c r="D1350">
        <v>3833.0899422524899</v>
      </c>
      <c r="E1350" t="s">
        <v>1146</v>
      </c>
    </row>
    <row r="1351" spans="1:5" hidden="1" x14ac:dyDescent="0.2">
      <c r="A1351" t="s">
        <v>4</v>
      </c>
      <c r="B1351">
        <v>25</v>
      </c>
      <c r="C1351" t="s">
        <v>5</v>
      </c>
      <c r="D1351">
        <v>2475.0576996280001</v>
      </c>
      <c r="E1351" t="s">
        <v>1147</v>
      </c>
    </row>
    <row r="1352" spans="1:5" hidden="1" x14ac:dyDescent="0.2">
      <c r="A1352" t="s">
        <v>4</v>
      </c>
      <c r="B1352">
        <v>28</v>
      </c>
      <c r="C1352" t="s">
        <v>5</v>
      </c>
      <c r="D1352">
        <v>2365.9584869422101</v>
      </c>
      <c r="E1352" t="s">
        <v>1148</v>
      </c>
    </row>
    <row r="1353" spans="1:5" hidden="1" x14ac:dyDescent="0.2">
      <c r="A1353" t="s">
        <v>4</v>
      </c>
      <c r="B1353">
        <v>24</v>
      </c>
      <c r="C1353" t="s">
        <v>5</v>
      </c>
      <c r="D1353">
        <v>2550.8001828139099</v>
      </c>
      <c r="E1353" t="s">
        <v>1149</v>
      </c>
    </row>
    <row r="1354" spans="1:5" hidden="1" x14ac:dyDescent="0.2">
      <c r="A1354" t="s">
        <v>4</v>
      </c>
      <c r="B1354">
        <v>20</v>
      </c>
      <c r="C1354" t="s">
        <v>5</v>
      </c>
      <c r="D1354">
        <v>2880.3994252474199</v>
      </c>
      <c r="E1354" t="s">
        <v>1150</v>
      </c>
    </row>
    <row r="1355" spans="1:5" hidden="1" x14ac:dyDescent="0.2">
      <c r="A1355" t="s">
        <v>4</v>
      </c>
      <c r="B1355">
        <v>19</v>
      </c>
      <c r="C1355" t="s">
        <v>5</v>
      </c>
      <c r="D1355">
        <v>2907.4613586721798</v>
      </c>
      <c r="E1355" t="s">
        <v>1151</v>
      </c>
    </row>
    <row r="1356" spans="1:5" hidden="1" x14ac:dyDescent="0.2">
      <c r="A1356" t="s">
        <v>4</v>
      </c>
      <c r="B1356">
        <v>22</v>
      </c>
      <c r="C1356" t="s">
        <v>5</v>
      </c>
      <c r="D1356">
        <v>2645.3716244688599</v>
      </c>
      <c r="E1356" t="s">
        <v>1152</v>
      </c>
    </row>
    <row r="1357" spans="1:5" hidden="1" x14ac:dyDescent="0.2">
      <c r="A1357" t="s">
        <v>4</v>
      </c>
      <c r="B1357">
        <v>12</v>
      </c>
      <c r="C1357" t="s">
        <v>5</v>
      </c>
      <c r="D1357">
        <v>4857.8036001267501</v>
      </c>
      <c r="E1357" t="s">
        <v>1153</v>
      </c>
    </row>
    <row r="1358" spans="1:5" hidden="1" x14ac:dyDescent="0.2">
      <c r="A1358" t="s">
        <v>4</v>
      </c>
      <c r="B1358">
        <v>23</v>
      </c>
      <c r="C1358" t="s">
        <v>5</v>
      </c>
      <c r="D1358">
        <v>2597.98210912577</v>
      </c>
      <c r="E1358" t="s">
        <v>1154</v>
      </c>
    </row>
    <row r="1359" spans="1:5" hidden="1" x14ac:dyDescent="0.2">
      <c r="A1359" t="s">
        <v>4</v>
      </c>
      <c r="B1359">
        <v>15</v>
      </c>
      <c r="C1359" t="s">
        <v>5</v>
      </c>
      <c r="D1359">
        <v>3464.0022991369001</v>
      </c>
      <c r="E1359" t="s">
        <v>1155</v>
      </c>
    </row>
    <row r="1360" spans="1:5" hidden="1" x14ac:dyDescent="0.2">
      <c r="A1360" t="s">
        <v>4</v>
      </c>
      <c r="B1360">
        <v>27</v>
      </c>
      <c r="C1360" t="s">
        <v>5</v>
      </c>
      <c r="D1360">
        <v>2409.7798189576101</v>
      </c>
      <c r="E1360" t="s">
        <v>1156</v>
      </c>
    </row>
    <row r="1361" spans="1:5" hidden="1" x14ac:dyDescent="0.2">
      <c r="A1361" t="s">
        <v>4</v>
      </c>
      <c r="B1361">
        <v>16</v>
      </c>
      <c r="C1361" t="s">
        <v>5</v>
      </c>
      <c r="D1361">
        <v>3337.22592738097</v>
      </c>
      <c r="E1361" t="s">
        <v>1157</v>
      </c>
    </row>
    <row r="1362" spans="1:5" hidden="1" x14ac:dyDescent="0.2">
      <c r="A1362" t="s">
        <v>4</v>
      </c>
      <c r="B1362">
        <v>21</v>
      </c>
      <c r="C1362" t="s">
        <v>5</v>
      </c>
      <c r="D1362">
        <v>2778.8540409819002</v>
      </c>
      <c r="E1362" t="s">
        <v>1158</v>
      </c>
    </row>
    <row r="1363" spans="1:5" hidden="1" x14ac:dyDescent="0.2">
      <c r="A1363" t="s">
        <v>1072</v>
      </c>
      <c r="B1363" t="s">
        <v>1</v>
      </c>
      <c r="C1363" t="s">
        <v>352</v>
      </c>
      <c r="D1363" t="s">
        <v>1073</v>
      </c>
    </row>
    <row r="1364" spans="1:5" hidden="1" x14ac:dyDescent="0.2">
      <c r="A1364" t="s">
        <v>4</v>
      </c>
      <c r="B1364">
        <v>16</v>
      </c>
      <c r="C1364" t="s">
        <v>5</v>
      </c>
      <c r="D1364">
        <v>3325.7514873894002</v>
      </c>
      <c r="E1364" t="s">
        <v>1159</v>
      </c>
    </row>
    <row r="1365" spans="1:5" hidden="1" x14ac:dyDescent="0.2">
      <c r="A1365" t="s">
        <v>4</v>
      </c>
      <c r="B1365">
        <v>18</v>
      </c>
      <c r="C1365" t="s">
        <v>5</v>
      </c>
      <c r="D1365">
        <v>2937.09305423153</v>
      </c>
      <c r="E1365" t="s">
        <v>1160</v>
      </c>
    </row>
    <row r="1366" spans="1:5" hidden="1" x14ac:dyDescent="0.2">
      <c r="A1366" t="s">
        <v>4</v>
      </c>
      <c r="B1366">
        <v>12</v>
      </c>
      <c r="C1366" t="s">
        <v>5</v>
      </c>
      <c r="D1366">
        <v>4938.2840946698298</v>
      </c>
      <c r="E1366" t="s">
        <v>1161</v>
      </c>
    </row>
    <row r="1367" spans="1:5" hidden="1" x14ac:dyDescent="0.2">
      <c r="A1367" t="s">
        <v>4</v>
      </c>
      <c r="B1367">
        <v>11</v>
      </c>
      <c r="C1367" t="s">
        <v>5</v>
      </c>
      <c r="D1367">
        <v>5351.65546391113</v>
      </c>
      <c r="E1367" t="s">
        <v>1162</v>
      </c>
    </row>
    <row r="1368" spans="1:5" hidden="1" x14ac:dyDescent="0.2">
      <c r="A1368" t="s">
        <v>4</v>
      </c>
      <c r="B1368">
        <v>10</v>
      </c>
      <c r="C1368" t="s">
        <v>5</v>
      </c>
      <c r="D1368">
        <v>5669.0618784359403</v>
      </c>
      <c r="E1368" t="s">
        <v>1163</v>
      </c>
    </row>
    <row r="1369" spans="1:5" hidden="1" x14ac:dyDescent="0.2">
      <c r="A1369" t="s">
        <v>4</v>
      </c>
      <c r="B1369">
        <v>17</v>
      </c>
      <c r="C1369" t="s">
        <v>5</v>
      </c>
      <c r="D1369">
        <v>3252.1736744670902</v>
      </c>
      <c r="E1369" t="s">
        <v>1164</v>
      </c>
    </row>
    <row r="1370" spans="1:5" hidden="1" x14ac:dyDescent="0.2">
      <c r="A1370" t="s">
        <v>4</v>
      </c>
      <c r="B1370">
        <v>14</v>
      </c>
      <c r="C1370" t="s">
        <v>5</v>
      </c>
      <c r="D1370">
        <v>3679.5771878242499</v>
      </c>
      <c r="E1370" t="s">
        <v>1165</v>
      </c>
    </row>
    <row r="1371" spans="1:5" hidden="1" x14ac:dyDescent="0.2">
      <c r="A1371" t="s">
        <v>4</v>
      </c>
      <c r="B1371">
        <v>37</v>
      </c>
      <c r="C1371" t="s">
        <v>5</v>
      </c>
      <c r="D1371">
        <v>1906.0895082029101</v>
      </c>
      <c r="E1371" t="s">
        <v>1166</v>
      </c>
    </row>
    <row r="1372" spans="1:5" hidden="1" x14ac:dyDescent="0.2">
      <c r="A1372" t="s">
        <v>4</v>
      </c>
      <c r="B1372">
        <v>31</v>
      </c>
      <c r="C1372" t="s">
        <v>5</v>
      </c>
      <c r="D1372">
        <v>2144.9826965776901</v>
      </c>
      <c r="E1372" t="s">
        <v>1167</v>
      </c>
    </row>
    <row r="1373" spans="1:5" hidden="1" x14ac:dyDescent="0.2">
      <c r="A1373" t="s">
        <v>4</v>
      </c>
      <c r="B1373">
        <v>26</v>
      </c>
      <c r="C1373" t="s">
        <v>5</v>
      </c>
      <c r="D1373">
        <v>2494.7471719331302</v>
      </c>
      <c r="E1373" t="s">
        <v>1168</v>
      </c>
    </row>
    <row r="1374" spans="1:5" hidden="1" x14ac:dyDescent="0.2">
      <c r="A1374" t="s">
        <v>4</v>
      </c>
      <c r="B1374">
        <v>15</v>
      </c>
      <c r="C1374" t="s">
        <v>5</v>
      </c>
      <c r="D1374">
        <v>3432.8774313469899</v>
      </c>
      <c r="E1374" t="s">
        <v>1169</v>
      </c>
    </row>
    <row r="1375" spans="1:5" hidden="1" x14ac:dyDescent="0.2">
      <c r="A1375" t="s">
        <v>4</v>
      </c>
      <c r="B1375">
        <v>21</v>
      </c>
      <c r="C1375" t="s">
        <v>5</v>
      </c>
      <c r="D1375">
        <v>2778.7025737214899</v>
      </c>
      <c r="E1375" t="s">
        <v>1170</v>
      </c>
    </row>
    <row r="1376" spans="1:5" hidden="1" x14ac:dyDescent="0.2">
      <c r="A1376" t="s">
        <v>4</v>
      </c>
      <c r="B1376">
        <v>13</v>
      </c>
      <c r="C1376" t="s">
        <v>5</v>
      </c>
      <c r="D1376">
        <v>4128.5543975853598</v>
      </c>
      <c r="E1376" t="s">
        <v>1171</v>
      </c>
    </row>
    <row r="1377" spans="1:5" hidden="1" x14ac:dyDescent="0.2">
      <c r="A1377" t="s">
        <v>4</v>
      </c>
      <c r="B1377">
        <v>20</v>
      </c>
      <c r="C1377" t="s">
        <v>5</v>
      </c>
      <c r="D1377">
        <v>2850.8331743642502</v>
      </c>
      <c r="E1377" t="s">
        <v>1172</v>
      </c>
    </row>
    <row r="1378" spans="1:5" hidden="1" x14ac:dyDescent="0.2">
      <c r="A1378" t="s">
        <v>4</v>
      </c>
      <c r="B1378">
        <v>22</v>
      </c>
      <c r="C1378" t="s">
        <v>5</v>
      </c>
      <c r="D1378">
        <v>2731.0190294188901</v>
      </c>
      <c r="E1378" t="s">
        <v>1173</v>
      </c>
    </row>
    <row r="1379" spans="1:5" hidden="1" x14ac:dyDescent="0.2">
      <c r="A1379" t="s">
        <v>4</v>
      </c>
      <c r="B1379">
        <v>23</v>
      </c>
      <c r="C1379" t="s">
        <v>5</v>
      </c>
      <c r="D1379">
        <v>2588.4536674517599</v>
      </c>
      <c r="E1379" t="s">
        <v>1174</v>
      </c>
    </row>
    <row r="1380" spans="1:5" hidden="1" x14ac:dyDescent="0.2">
      <c r="A1380" t="s">
        <v>4</v>
      </c>
      <c r="B1380">
        <v>29</v>
      </c>
      <c r="C1380" t="s">
        <v>5</v>
      </c>
      <c r="D1380">
        <v>2396.7330008440299</v>
      </c>
      <c r="E1380" t="s">
        <v>1175</v>
      </c>
    </row>
    <row r="1381" spans="1:5" hidden="1" x14ac:dyDescent="0.2">
      <c r="A1381" t="s">
        <v>4</v>
      </c>
      <c r="B1381">
        <v>27</v>
      </c>
      <c r="C1381" t="s">
        <v>5</v>
      </c>
      <c r="D1381">
        <v>2477.4114208639999</v>
      </c>
      <c r="E1381" t="s">
        <v>1176</v>
      </c>
    </row>
    <row r="1382" spans="1:5" hidden="1" x14ac:dyDescent="0.2">
      <c r="A1382" t="s">
        <v>4</v>
      </c>
      <c r="B1382">
        <v>28</v>
      </c>
      <c r="C1382" t="s">
        <v>5</v>
      </c>
      <c r="D1382">
        <v>2399.8893126593198</v>
      </c>
      <c r="E1382" t="s">
        <v>1177</v>
      </c>
    </row>
    <row r="1383" spans="1:5" hidden="1" x14ac:dyDescent="0.2">
      <c r="A1383" t="s">
        <v>1072</v>
      </c>
      <c r="B1383" t="s">
        <v>1</v>
      </c>
      <c r="C1383" t="s">
        <v>352</v>
      </c>
      <c r="D1383" t="s">
        <v>1073</v>
      </c>
    </row>
    <row r="1384" spans="1:5" hidden="1" x14ac:dyDescent="0.2">
      <c r="A1384" t="s">
        <v>4</v>
      </c>
      <c r="B1384">
        <v>19</v>
      </c>
      <c r="C1384" t="s">
        <v>5</v>
      </c>
      <c r="D1384">
        <v>2957.78858350973</v>
      </c>
      <c r="E1384" t="s">
        <v>1178</v>
      </c>
    </row>
    <row r="1385" spans="1:5" hidden="1" x14ac:dyDescent="0.2">
      <c r="A1385" t="s">
        <v>4</v>
      </c>
      <c r="B1385">
        <v>23</v>
      </c>
      <c r="C1385" t="s">
        <v>5</v>
      </c>
      <c r="D1385">
        <v>2573.0888264855998</v>
      </c>
      <c r="E1385" t="s">
        <v>1179</v>
      </c>
    </row>
    <row r="1386" spans="1:5" hidden="1" x14ac:dyDescent="0.2">
      <c r="A1386" t="s">
        <v>4</v>
      </c>
      <c r="B1386">
        <v>18</v>
      </c>
      <c r="C1386" t="s">
        <v>5</v>
      </c>
      <c r="D1386">
        <v>3000.8064387970699</v>
      </c>
      <c r="E1386" t="s">
        <v>1180</v>
      </c>
    </row>
    <row r="1387" spans="1:5" hidden="1" x14ac:dyDescent="0.2">
      <c r="A1387" t="s">
        <v>4</v>
      </c>
      <c r="B1387">
        <v>13</v>
      </c>
      <c r="C1387" t="s">
        <v>5</v>
      </c>
      <c r="D1387">
        <v>5092.3548374436295</v>
      </c>
      <c r="E1387" t="s">
        <v>1181</v>
      </c>
    </row>
    <row r="1388" spans="1:5" hidden="1" x14ac:dyDescent="0.2">
      <c r="A1388" t="s">
        <v>4</v>
      </c>
      <c r="B1388">
        <v>16</v>
      </c>
      <c r="C1388" t="s">
        <v>5</v>
      </c>
      <c r="D1388">
        <v>3417.3237261489198</v>
      </c>
      <c r="E1388" t="s">
        <v>1182</v>
      </c>
    </row>
    <row r="1389" spans="1:5" hidden="1" x14ac:dyDescent="0.2">
      <c r="A1389" t="s">
        <v>4</v>
      </c>
      <c r="B1389">
        <v>29</v>
      </c>
      <c r="C1389" t="s">
        <v>5</v>
      </c>
      <c r="D1389">
        <v>2362.4372036193299</v>
      </c>
      <c r="E1389" t="s">
        <v>1183</v>
      </c>
    </row>
    <row r="1390" spans="1:5" hidden="1" x14ac:dyDescent="0.2">
      <c r="A1390" t="s">
        <v>4</v>
      </c>
      <c r="B1390">
        <v>17</v>
      </c>
      <c r="C1390" t="s">
        <v>5</v>
      </c>
      <c r="D1390">
        <v>3258.4859760824102</v>
      </c>
      <c r="E1390" t="s">
        <v>1184</v>
      </c>
    </row>
    <row r="1391" spans="1:5" hidden="1" x14ac:dyDescent="0.2">
      <c r="A1391" t="s">
        <v>4</v>
      </c>
      <c r="B1391">
        <v>24</v>
      </c>
      <c r="C1391" t="s">
        <v>5</v>
      </c>
      <c r="D1391">
        <v>2567.9354173697898</v>
      </c>
      <c r="E1391" t="s">
        <v>1185</v>
      </c>
    </row>
    <row r="1392" spans="1:5" hidden="1" x14ac:dyDescent="0.2">
      <c r="A1392" t="s">
        <v>4</v>
      </c>
      <c r="B1392">
        <v>22</v>
      </c>
      <c r="C1392" t="s">
        <v>5</v>
      </c>
      <c r="D1392">
        <v>2661.8173503612502</v>
      </c>
      <c r="E1392" t="s">
        <v>1186</v>
      </c>
    </row>
    <row r="1393" spans="1:5" hidden="1" x14ac:dyDescent="0.2">
      <c r="A1393" t="s">
        <v>4</v>
      </c>
      <c r="B1393">
        <v>25</v>
      </c>
      <c r="C1393" t="s">
        <v>5</v>
      </c>
      <c r="D1393">
        <v>2441.7417333172398</v>
      </c>
      <c r="E1393" t="s">
        <v>1187</v>
      </c>
    </row>
    <row r="1394" spans="1:5" hidden="1" x14ac:dyDescent="0.2">
      <c r="A1394" t="s">
        <v>4</v>
      </c>
      <c r="B1394">
        <v>15</v>
      </c>
      <c r="C1394" t="s">
        <v>5</v>
      </c>
      <c r="D1394">
        <v>3687.9111191440502</v>
      </c>
      <c r="E1394" t="s">
        <v>1188</v>
      </c>
    </row>
    <row r="1395" spans="1:5" hidden="1" x14ac:dyDescent="0.2">
      <c r="A1395" t="s">
        <v>4</v>
      </c>
      <c r="B1395">
        <v>14</v>
      </c>
      <c r="C1395" t="s">
        <v>5</v>
      </c>
      <c r="D1395">
        <v>3847.4934271953898</v>
      </c>
      <c r="E1395" t="s">
        <v>1189</v>
      </c>
    </row>
    <row r="1396" spans="1:5" hidden="1" x14ac:dyDescent="0.2">
      <c r="A1396" t="s">
        <v>4</v>
      </c>
      <c r="B1396">
        <v>20</v>
      </c>
      <c r="C1396" t="s">
        <v>5</v>
      </c>
      <c r="D1396">
        <v>2800.6795964624398</v>
      </c>
      <c r="E1396" t="s">
        <v>1190</v>
      </c>
    </row>
    <row r="1397" spans="1:5" hidden="1" x14ac:dyDescent="0.2">
      <c r="A1397" t="s">
        <v>4</v>
      </c>
      <c r="B1397">
        <v>21</v>
      </c>
      <c r="C1397" t="s">
        <v>5</v>
      </c>
      <c r="D1397">
        <v>2798.0279731413598</v>
      </c>
      <c r="E1397" t="s">
        <v>1191</v>
      </c>
    </row>
    <row r="1398" spans="1:5" hidden="1" x14ac:dyDescent="0.2">
      <c r="A1398" t="s">
        <v>1072</v>
      </c>
      <c r="B1398" t="s">
        <v>1</v>
      </c>
      <c r="C1398" t="s">
        <v>352</v>
      </c>
      <c r="D1398" t="s">
        <v>1073</v>
      </c>
    </row>
    <row r="1399" spans="1:5" hidden="1" x14ac:dyDescent="0.2">
      <c r="A1399" t="s">
        <v>4</v>
      </c>
      <c r="B1399">
        <v>11</v>
      </c>
      <c r="C1399" t="s">
        <v>5</v>
      </c>
      <c r="D1399">
        <v>4840.2326665999099</v>
      </c>
      <c r="E1399" t="s">
        <v>1192</v>
      </c>
    </row>
    <row r="1400" spans="1:5" hidden="1" x14ac:dyDescent="0.2">
      <c r="A1400" t="s">
        <v>4</v>
      </c>
      <c r="B1400">
        <v>18</v>
      </c>
      <c r="C1400" t="s">
        <v>5</v>
      </c>
      <c r="D1400">
        <v>3081.5912228976599</v>
      </c>
      <c r="E1400" t="s">
        <v>1193</v>
      </c>
    </row>
    <row r="1401" spans="1:5" hidden="1" x14ac:dyDescent="0.2">
      <c r="A1401" t="s">
        <v>4</v>
      </c>
      <c r="B1401">
        <v>21</v>
      </c>
      <c r="C1401" t="s">
        <v>5</v>
      </c>
      <c r="D1401">
        <v>2745.4774335356601</v>
      </c>
      <c r="E1401" t="s">
        <v>1194</v>
      </c>
    </row>
    <row r="1402" spans="1:5" hidden="1" x14ac:dyDescent="0.2">
      <c r="A1402" t="s">
        <v>4</v>
      </c>
      <c r="B1402">
        <v>19</v>
      </c>
      <c r="C1402" t="s">
        <v>5</v>
      </c>
      <c r="D1402">
        <v>2870.21335348604</v>
      </c>
      <c r="E1402" t="s">
        <v>1195</v>
      </c>
    </row>
    <row r="1403" spans="1:5" hidden="1" x14ac:dyDescent="0.2">
      <c r="A1403" t="s">
        <v>4</v>
      </c>
      <c r="B1403">
        <v>17</v>
      </c>
      <c r="C1403" t="s">
        <v>5</v>
      </c>
      <c r="D1403">
        <v>3118.0115578108698</v>
      </c>
      <c r="E1403" t="s">
        <v>1196</v>
      </c>
    </row>
    <row r="1404" spans="1:5" hidden="1" x14ac:dyDescent="0.2">
      <c r="A1404" t="s">
        <v>4</v>
      </c>
      <c r="B1404">
        <v>24</v>
      </c>
      <c r="C1404" t="s">
        <v>5</v>
      </c>
      <c r="D1404">
        <v>2514.02741566229</v>
      </c>
      <c r="E1404" t="s">
        <v>1197</v>
      </c>
    </row>
    <row r="1405" spans="1:5" hidden="1" x14ac:dyDescent="0.2">
      <c r="A1405" t="s">
        <v>4</v>
      </c>
      <c r="B1405">
        <v>22</v>
      </c>
      <c r="C1405" t="s">
        <v>5</v>
      </c>
      <c r="D1405">
        <v>2691.1434526293401</v>
      </c>
      <c r="E1405" t="s">
        <v>1198</v>
      </c>
    </row>
    <row r="1406" spans="1:5" hidden="1" x14ac:dyDescent="0.2">
      <c r="A1406" t="s">
        <v>4</v>
      </c>
      <c r="B1406">
        <v>13</v>
      </c>
      <c r="C1406" t="s">
        <v>5</v>
      </c>
      <c r="D1406">
        <v>3978.0377887568802</v>
      </c>
      <c r="E1406" t="s">
        <v>1199</v>
      </c>
    </row>
    <row r="1407" spans="1:5" hidden="1" x14ac:dyDescent="0.2">
      <c r="A1407" t="s">
        <v>4</v>
      </c>
      <c r="B1407">
        <v>37</v>
      </c>
      <c r="C1407" t="s">
        <v>5</v>
      </c>
      <c r="D1407">
        <v>1906.0895082029101</v>
      </c>
      <c r="E1407" t="s">
        <v>1200</v>
      </c>
    </row>
    <row r="1408" spans="1:5" hidden="1" x14ac:dyDescent="0.2">
      <c r="A1408" t="s">
        <v>4</v>
      </c>
      <c r="B1408">
        <v>25</v>
      </c>
      <c r="C1408" t="s">
        <v>5</v>
      </c>
      <c r="D1408">
        <v>2439.6491287118702</v>
      </c>
      <c r="E1408" t="s">
        <v>1201</v>
      </c>
    </row>
    <row r="1409" spans="1:5" hidden="1" x14ac:dyDescent="0.2">
      <c r="A1409" t="s">
        <v>4</v>
      </c>
      <c r="B1409">
        <v>32</v>
      </c>
      <c r="C1409" t="s">
        <v>5</v>
      </c>
      <c r="D1409">
        <v>2169.51999448365</v>
      </c>
      <c r="E1409" t="s">
        <v>1202</v>
      </c>
    </row>
    <row r="1410" spans="1:5" hidden="1" x14ac:dyDescent="0.2">
      <c r="A1410" t="s">
        <v>4</v>
      </c>
      <c r="B1410">
        <v>33</v>
      </c>
      <c r="C1410" t="s">
        <v>5</v>
      </c>
      <c r="D1410">
        <v>2045.9059953973299</v>
      </c>
      <c r="E1410" t="s">
        <v>1203</v>
      </c>
    </row>
    <row r="1411" spans="1:5" hidden="1" x14ac:dyDescent="0.2">
      <c r="A1411" t="s">
        <v>4</v>
      </c>
      <c r="B1411">
        <v>31</v>
      </c>
      <c r="C1411" t="s">
        <v>5</v>
      </c>
      <c r="D1411">
        <v>2205.32429834808</v>
      </c>
      <c r="E1411" t="s">
        <v>1204</v>
      </c>
    </row>
    <row r="1412" spans="1:5" hidden="1" x14ac:dyDescent="0.2">
      <c r="A1412" t="s">
        <v>4</v>
      </c>
      <c r="B1412">
        <v>29</v>
      </c>
      <c r="C1412" t="s">
        <v>5</v>
      </c>
      <c r="D1412">
        <v>2291.2245347845101</v>
      </c>
      <c r="E1412" t="s">
        <v>1205</v>
      </c>
    </row>
    <row r="1413" spans="1:5" hidden="1" x14ac:dyDescent="0.2">
      <c r="A1413" t="s">
        <v>4</v>
      </c>
      <c r="B1413">
        <v>27</v>
      </c>
      <c r="C1413" t="s">
        <v>5</v>
      </c>
      <c r="D1413">
        <v>2306.43176191369</v>
      </c>
      <c r="E1413" t="s">
        <v>1206</v>
      </c>
    </row>
    <row r="1414" spans="1:5" hidden="1" x14ac:dyDescent="0.2">
      <c r="A1414" t="s">
        <v>4</v>
      </c>
      <c r="B1414">
        <v>23</v>
      </c>
      <c r="C1414" t="s">
        <v>5</v>
      </c>
      <c r="D1414">
        <v>2583.38645437487</v>
      </c>
      <c r="E1414" t="s">
        <v>1207</v>
      </c>
    </row>
    <row r="1415" spans="1:5" hidden="1" x14ac:dyDescent="0.2">
      <c r="A1415" t="s">
        <v>4</v>
      </c>
      <c r="B1415">
        <v>15</v>
      </c>
      <c r="C1415" t="s">
        <v>5</v>
      </c>
      <c r="D1415">
        <v>3480.7486247020502</v>
      </c>
      <c r="E1415" t="s">
        <v>1208</v>
      </c>
    </row>
    <row r="1416" spans="1:5" hidden="1" x14ac:dyDescent="0.2">
      <c r="A1416" t="s">
        <v>1072</v>
      </c>
      <c r="B1416" t="s">
        <v>1</v>
      </c>
      <c r="C1416" t="s">
        <v>352</v>
      </c>
      <c r="D1416" t="s">
        <v>1073</v>
      </c>
    </row>
    <row r="1417" spans="1:5" hidden="1" x14ac:dyDescent="0.2">
      <c r="A1417" t="s">
        <v>4</v>
      </c>
      <c r="B1417">
        <v>19</v>
      </c>
      <c r="C1417" t="s">
        <v>5</v>
      </c>
      <c r="D1417">
        <v>2808.9474747098402</v>
      </c>
      <c r="E1417" t="s">
        <v>1209</v>
      </c>
    </row>
    <row r="1418" spans="1:5" hidden="1" x14ac:dyDescent="0.2">
      <c r="A1418" t="s">
        <v>4</v>
      </c>
      <c r="B1418">
        <v>20</v>
      </c>
      <c r="C1418" t="s">
        <v>5</v>
      </c>
      <c r="D1418">
        <v>2790.3223214894501</v>
      </c>
      <c r="E1418" t="s">
        <v>1210</v>
      </c>
    </row>
    <row r="1419" spans="1:5" hidden="1" x14ac:dyDescent="0.2">
      <c r="A1419" t="s">
        <v>4</v>
      </c>
      <c r="B1419">
        <v>31</v>
      </c>
      <c r="C1419" t="s">
        <v>5</v>
      </c>
      <c r="D1419">
        <v>2151.0656965438302</v>
      </c>
      <c r="E1419" t="s">
        <v>1211</v>
      </c>
    </row>
    <row r="1420" spans="1:5" hidden="1" x14ac:dyDescent="0.2">
      <c r="A1420" t="s">
        <v>4</v>
      </c>
      <c r="B1420">
        <v>37</v>
      </c>
      <c r="C1420" t="s">
        <v>5</v>
      </c>
      <c r="D1420">
        <v>1906.0895082029101</v>
      </c>
      <c r="E1420" t="s">
        <v>1166</v>
      </c>
    </row>
    <row r="1421" spans="1:5" hidden="1" x14ac:dyDescent="0.2">
      <c r="A1421" t="s">
        <v>4</v>
      </c>
      <c r="B1421">
        <v>18</v>
      </c>
      <c r="C1421" t="s">
        <v>5</v>
      </c>
      <c r="D1421">
        <v>3028.5015647883301</v>
      </c>
      <c r="E1421" t="s">
        <v>1212</v>
      </c>
    </row>
    <row r="1422" spans="1:5" hidden="1" x14ac:dyDescent="0.2">
      <c r="A1422" t="s">
        <v>4</v>
      </c>
      <c r="B1422">
        <v>27</v>
      </c>
      <c r="C1422" t="s">
        <v>5</v>
      </c>
      <c r="D1422">
        <v>2360.4003729547399</v>
      </c>
      <c r="E1422" t="s">
        <v>1213</v>
      </c>
    </row>
    <row r="1423" spans="1:5" hidden="1" x14ac:dyDescent="0.2">
      <c r="A1423" t="s">
        <v>4</v>
      </c>
      <c r="B1423">
        <v>11</v>
      </c>
      <c r="C1423" t="s">
        <v>5</v>
      </c>
      <c r="D1423">
        <v>5638.9481045511002</v>
      </c>
      <c r="E1423" t="s">
        <v>1214</v>
      </c>
    </row>
    <row r="1424" spans="1:5" hidden="1" x14ac:dyDescent="0.2">
      <c r="A1424" t="s">
        <v>4</v>
      </c>
      <c r="B1424">
        <v>12</v>
      </c>
      <c r="C1424" t="s">
        <v>5</v>
      </c>
      <c r="D1424">
        <v>4908.9018347357696</v>
      </c>
      <c r="E1424" t="s">
        <v>1215</v>
      </c>
    </row>
    <row r="1425" spans="1:5" hidden="1" x14ac:dyDescent="0.2">
      <c r="A1425" t="s">
        <v>4</v>
      </c>
      <c r="B1425">
        <v>13</v>
      </c>
      <c r="C1425" t="s">
        <v>5</v>
      </c>
      <c r="D1425">
        <v>4040.6409503728401</v>
      </c>
      <c r="E1425" t="s">
        <v>1216</v>
      </c>
    </row>
    <row r="1426" spans="1:5" hidden="1" x14ac:dyDescent="0.2">
      <c r="A1426" t="s">
        <v>4</v>
      </c>
      <c r="B1426">
        <v>25</v>
      </c>
      <c r="C1426" t="s">
        <v>5</v>
      </c>
      <c r="D1426">
        <v>2484.03512807991</v>
      </c>
      <c r="E1426" t="s">
        <v>1217</v>
      </c>
    </row>
    <row r="1427" spans="1:5" hidden="1" x14ac:dyDescent="0.2">
      <c r="A1427" t="s">
        <v>4</v>
      </c>
      <c r="B1427">
        <v>14</v>
      </c>
      <c r="C1427" t="s">
        <v>5</v>
      </c>
      <c r="D1427">
        <v>4022.87872368742</v>
      </c>
      <c r="E1427" t="s">
        <v>1218</v>
      </c>
    </row>
    <row r="1428" spans="1:5" hidden="1" x14ac:dyDescent="0.2">
      <c r="A1428" t="s">
        <v>4</v>
      </c>
      <c r="B1428">
        <v>16</v>
      </c>
      <c r="C1428" t="s">
        <v>5</v>
      </c>
      <c r="D1428">
        <v>3362.2855097316001</v>
      </c>
      <c r="E1428" t="s">
        <v>1219</v>
      </c>
    </row>
    <row r="1429" spans="1:5" hidden="1" x14ac:dyDescent="0.2">
      <c r="A1429" t="s">
        <v>4</v>
      </c>
      <c r="B1429">
        <v>17</v>
      </c>
      <c r="C1429" t="s">
        <v>5</v>
      </c>
      <c r="D1429">
        <v>3126.97238773253</v>
      </c>
      <c r="E1429" t="s">
        <v>1220</v>
      </c>
    </row>
    <row r="1430" spans="1:5" hidden="1" x14ac:dyDescent="0.2">
      <c r="A1430" t="s">
        <v>4</v>
      </c>
      <c r="B1430">
        <v>15</v>
      </c>
      <c r="C1430" t="s">
        <v>5</v>
      </c>
      <c r="D1430">
        <v>3602.77636352135</v>
      </c>
      <c r="E1430" t="s">
        <v>1221</v>
      </c>
    </row>
    <row r="1431" spans="1:5" hidden="1" x14ac:dyDescent="0.2">
      <c r="A1431" t="s">
        <v>4</v>
      </c>
      <c r="B1431">
        <v>23</v>
      </c>
      <c r="C1431" t="s">
        <v>5</v>
      </c>
      <c r="D1431">
        <v>2582.4487048863002</v>
      </c>
      <c r="E1431" t="s">
        <v>1222</v>
      </c>
    </row>
    <row r="1432" spans="1:5" hidden="1" x14ac:dyDescent="0.2">
      <c r="A1432" t="s">
        <v>4</v>
      </c>
      <c r="B1432">
        <v>22</v>
      </c>
      <c r="C1432" t="s">
        <v>5</v>
      </c>
      <c r="D1432">
        <v>2646.8617461143099</v>
      </c>
      <c r="E1432" t="s">
        <v>1223</v>
      </c>
    </row>
    <row r="1433" spans="1:5" hidden="1" x14ac:dyDescent="0.2">
      <c r="A1433" t="s">
        <v>4</v>
      </c>
      <c r="B1433">
        <v>21</v>
      </c>
      <c r="C1433" t="s">
        <v>5</v>
      </c>
      <c r="D1433">
        <v>2683.2854171792401</v>
      </c>
      <c r="E1433" t="s">
        <v>1224</v>
      </c>
    </row>
    <row r="1434" spans="1:5" hidden="1" x14ac:dyDescent="0.2">
      <c r="A1434" t="s">
        <v>1072</v>
      </c>
      <c r="B1434" t="s">
        <v>1</v>
      </c>
      <c r="C1434" t="s">
        <v>352</v>
      </c>
      <c r="D1434" t="s">
        <v>1073</v>
      </c>
    </row>
    <row r="1435" spans="1:5" hidden="1" x14ac:dyDescent="0.2">
      <c r="A1435" t="s">
        <v>4</v>
      </c>
      <c r="B1435">
        <v>19</v>
      </c>
      <c r="C1435" t="s">
        <v>5</v>
      </c>
      <c r="D1435">
        <v>2789.1846330122098</v>
      </c>
      <c r="E1435" t="s">
        <v>1225</v>
      </c>
    </row>
    <row r="1436" spans="1:5" hidden="1" x14ac:dyDescent="0.2">
      <c r="A1436" t="s">
        <v>4</v>
      </c>
      <c r="B1436">
        <v>21</v>
      </c>
      <c r="C1436" t="s">
        <v>5</v>
      </c>
      <c r="D1436">
        <v>2712.2221668943098</v>
      </c>
      <c r="E1436" t="s">
        <v>1226</v>
      </c>
    </row>
    <row r="1437" spans="1:5" hidden="1" x14ac:dyDescent="0.2">
      <c r="A1437" t="s">
        <v>4</v>
      </c>
      <c r="B1437">
        <v>15</v>
      </c>
      <c r="C1437" t="s">
        <v>5</v>
      </c>
      <c r="D1437">
        <v>3445.9360650343901</v>
      </c>
      <c r="E1437" t="s">
        <v>1227</v>
      </c>
    </row>
    <row r="1438" spans="1:5" hidden="1" x14ac:dyDescent="0.2">
      <c r="A1438" t="s">
        <v>4</v>
      </c>
      <c r="B1438">
        <v>18</v>
      </c>
      <c r="C1438" t="s">
        <v>5</v>
      </c>
      <c r="D1438">
        <v>2993.7705306335101</v>
      </c>
      <c r="E1438" t="s">
        <v>1228</v>
      </c>
    </row>
    <row r="1439" spans="1:5" hidden="1" x14ac:dyDescent="0.2">
      <c r="A1439" t="s">
        <v>4</v>
      </c>
      <c r="B1439">
        <v>6</v>
      </c>
      <c r="C1439" t="s">
        <v>5</v>
      </c>
      <c r="D1439">
        <v>7251.1833676066099</v>
      </c>
      <c r="E1439" t="s">
        <v>1229</v>
      </c>
    </row>
    <row r="1440" spans="1:5" hidden="1" x14ac:dyDescent="0.2">
      <c r="A1440" t="s">
        <v>4</v>
      </c>
      <c r="B1440">
        <v>14</v>
      </c>
      <c r="C1440" t="s">
        <v>5</v>
      </c>
      <c r="D1440">
        <v>3562.2815271279601</v>
      </c>
      <c r="E1440" t="s">
        <v>1230</v>
      </c>
    </row>
    <row r="1441" spans="1:12" hidden="1" x14ac:dyDescent="0.2">
      <c r="A1441" t="s">
        <v>4</v>
      </c>
      <c r="B1441">
        <v>37</v>
      </c>
      <c r="C1441" t="s">
        <v>5</v>
      </c>
      <c r="D1441">
        <v>1906.0895082029101</v>
      </c>
      <c r="E1441" t="s">
        <v>1200</v>
      </c>
    </row>
    <row r="1442" spans="1:12" hidden="1" x14ac:dyDescent="0.2">
      <c r="A1442" t="s">
        <v>4</v>
      </c>
      <c r="B1442">
        <v>32</v>
      </c>
      <c r="C1442" t="s">
        <v>5</v>
      </c>
      <c r="D1442">
        <v>2147.66785122799</v>
      </c>
      <c r="E1442" t="s">
        <v>1231</v>
      </c>
    </row>
    <row r="1443" spans="1:12" hidden="1" x14ac:dyDescent="0.2">
      <c r="A1443" t="s">
        <v>4</v>
      </c>
      <c r="B1443">
        <v>34</v>
      </c>
      <c r="C1443" t="s">
        <v>5</v>
      </c>
      <c r="D1443">
        <v>2017.90961305672</v>
      </c>
      <c r="E1443" t="s">
        <v>1232</v>
      </c>
    </row>
    <row r="1444" spans="1:12" hidden="1" x14ac:dyDescent="0.2">
      <c r="A1444" t="s">
        <v>4</v>
      </c>
      <c r="B1444">
        <v>29</v>
      </c>
      <c r="C1444" t="s">
        <v>5</v>
      </c>
      <c r="D1444">
        <v>2314.69382248394</v>
      </c>
      <c r="E1444" t="s">
        <v>1233</v>
      </c>
    </row>
    <row r="1445" spans="1:12" hidden="1" x14ac:dyDescent="0.2">
      <c r="A1445" t="s">
        <v>4</v>
      </c>
      <c r="B1445">
        <v>31</v>
      </c>
      <c r="C1445" t="s">
        <v>5</v>
      </c>
      <c r="D1445">
        <v>2264.3729682355702</v>
      </c>
      <c r="E1445" t="s">
        <v>1234</v>
      </c>
    </row>
    <row r="1446" spans="1:12" hidden="1" x14ac:dyDescent="0.2">
      <c r="A1446" t="s">
        <v>4</v>
      </c>
      <c r="B1446">
        <v>27</v>
      </c>
      <c r="C1446" t="s">
        <v>5</v>
      </c>
      <c r="D1446">
        <v>2319.7874865214499</v>
      </c>
      <c r="E1446" t="s">
        <v>1235</v>
      </c>
    </row>
    <row r="1447" spans="1:12" hidden="1" x14ac:dyDescent="0.2">
      <c r="A1447" t="s">
        <v>4</v>
      </c>
      <c r="B1447">
        <v>12</v>
      </c>
      <c r="C1447" t="s">
        <v>5</v>
      </c>
      <c r="D1447">
        <v>4209.55909993152</v>
      </c>
      <c r="E1447" t="s">
        <v>1236</v>
      </c>
    </row>
    <row r="1448" spans="1:12" hidden="1" x14ac:dyDescent="0.2">
      <c r="A1448" t="s">
        <v>4</v>
      </c>
      <c r="B1448">
        <v>9</v>
      </c>
      <c r="C1448" t="s">
        <v>5</v>
      </c>
      <c r="D1448">
        <v>5516.9908749914703</v>
      </c>
      <c r="E1448" t="s">
        <v>1237</v>
      </c>
    </row>
    <row r="1449" spans="1:12" hidden="1" x14ac:dyDescent="0.2">
      <c r="A1449" t="s">
        <v>4</v>
      </c>
      <c r="B1449">
        <v>8</v>
      </c>
      <c r="C1449" t="s">
        <v>5</v>
      </c>
      <c r="D1449">
        <v>6121.2761943498799</v>
      </c>
      <c r="E1449" t="s">
        <v>1238</v>
      </c>
    </row>
    <row r="1450" spans="1:12" hidden="1" x14ac:dyDescent="0.2">
      <c r="A1450" t="s">
        <v>4</v>
      </c>
      <c r="B1450">
        <v>10</v>
      </c>
      <c r="C1450" t="s">
        <v>5</v>
      </c>
      <c r="D1450">
        <v>5134.2033576806398</v>
      </c>
      <c r="E1450" t="s">
        <v>1239</v>
      </c>
    </row>
    <row r="1451" spans="1:12" hidden="1" x14ac:dyDescent="0.2">
      <c r="A1451" t="s">
        <v>4</v>
      </c>
      <c r="B1451">
        <v>24</v>
      </c>
      <c r="C1451" t="s">
        <v>5</v>
      </c>
      <c r="D1451">
        <v>2536.9813502203201</v>
      </c>
      <c r="E1451" t="s">
        <v>1240</v>
      </c>
    </row>
    <row r="1452" spans="1:12" hidden="1" x14ac:dyDescent="0.2">
      <c r="A1452" t="s">
        <v>4</v>
      </c>
      <c r="B1452">
        <v>11</v>
      </c>
      <c r="C1452" t="s">
        <v>5</v>
      </c>
      <c r="D1452">
        <v>4636.4003897898601</v>
      </c>
      <c r="E1452" t="s">
        <v>1241</v>
      </c>
    </row>
    <row r="1453" spans="1:12" hidden="1" x14ac:dyDescent="0.2">
      <c r="A1453" t="s">
        <v>4</v>
      </c>
      <c r="B1453">
        <v>23</v>
      </c>
      <c r="C1453" t="s">
        <v>5</v>
      </c>
      <c r="D1453">
        <v>2586.9212023873101</v>
      </c>
      <c r="E1453" t="s">
        <v>1242</v>
      </c>
    </row>
    <row r="1454" spans="1:12" hidden="1" x14ac:dyDescent="0.2">
      <c r="A1454" t="s">
        <v>4</v>
      </c>
      <c r="B1454">
        <v>16</v>
      </c>
      <c r="C1454" t="s">
        <v>5</v>
      </c>
      <c r="D1454">
        <v>3211.6877752886398</v>
      </c>
      <c r="E1454" t="s">
        <v>1243</v>
      </c>
    </row>
    <row r="1455" spans="1:12" x14ac:dyDescent="0.2">
      <c r="A1455" t="s">
        <v>166</v>
      </c>
      <c r="B1455" t="s">
        <v>1244</v>
      </c>
      <c r="C1455" t="s">
        <v>168</v>
      </c>
      <c r="D1455">
        <v>25</v>
      </c>
      <c r="E1455" t="s">
        <v>169</v>
      </c>
      <c r="F1455">
        <v>37</v>
      </c>
      <c r="G1455" t="s">
        <v>170</v>
      </c>
      <c r="H1455">
        <v>6</v>
      </c>
      <c r="I1455" t="s">
        <v>171</v>
      </c>
      <c r="J1455">
        <v>7251.1833676066099</v>
      </c>
      <c r="K1455" t="s">
        <v>172</v>
      </c>
      <c r="L1455">
        <v>1906.0895082029101</v>
      </c>
    </row>
    <row r="1456" spans="1:12" hidden="1" x14ac:dyDescent="0.2">
      <c r="A1456" t="s">
        <v>173</v>
      </c>
      <c r="B1456">
        <v>13</v>
      </c>
      <c r="C1456" t="s">
        <v>174</v>
      </c>
      <c r="D1456">
        <v>3836.5852456537</v>
      </c>
    </row>
    <row r="1457" spans="1:4" hidden="1" x14ac:dyDescent="0.2">
      <c r="A1457" t="s">
        <v>173</v>
      </c>
      <c r="B1457">
        <v>11</v>
      </c>
      <c r="C1457" t="s">
        <v>174</v>
      </c>
      <c r="D1457">
        <v>4546.5831649377797</v>
      </c>
    </row>
    <row r="1458" spans="1:4" hidden="1" x14ac:dyDescent="0.2">
      <c r="A1458" t="s">
        <v>173</v>
      </c>
      <c r="B1458">
        <v>15</v>
      </c>
      <c r="C1458" t="s">
        <v>174</v>
      </c>
      <c r="D1458">
        <v>3399.94343772109</v>
      </c>
    </row>
    <row r="1459" spans="1:4" hidden="1" x14ac:dyDescent="0.2">
      <c r="A1459" t="s">
        <v>173</v>
      </c>
      <c r="B1459">
        <v>25</v>
      </c>
      <c r="C1459" t="s">
        <v>174</v>
      </c>
      <c r="D1459">
        <v>2434.2086202324499</v>
      </c>
    </row>
    <row r="1460" spans="1:4" hidden="1" x14ac:dyDescent="0.2">
      <c r="A1460" t="s">
        <v>173</v>
      </c>
      <c r="B1460">
        <v>24</v>
      </c>
      <c r="C1460" t="s">
        <v>174</v>
      </c>
      <c r="D1460">
        <v>2473.37477692631</v>
      </c>
    </row>
    <row r="1461" spans="1:4" hidden="1" x14ac:dyDescent="0.2">
      <c r="A1461" t="s">
        <v>173</v>
      </c>
      <c r="B1461">
        <v>17</v>
      </c>
      <c r="C1461" t="s">
        <v>174</v>
      </c>
      <c r="D1461">
        <v>3044.6162442484801</v>
      </c>
    </row>
    <row r="1462" spans="1:4" hidden="1" x14ac:dyDescent="0.2">
      <c r="A1462" t="s">
        <v>173</v>
      </c>
      <c r="B1462">
        <v>37</v>
      </c>
      <c r="C1462" t="s">
        <v>174</v>
      </c>
      <c r="D1462">
        <v>1906.0895082029101</v>
      </c>
    </row>
    <row r="1463" spans="1:4" hidden="1" x14ac:dyDescent="0.2">
      <c r="A1463" t="s">
        <v>173</v>
      </c>
      <c r="B1463">
        <v>7</v>
      </c>
      <c r="C1463" t="s">
        <v>174</v>
      </c>
      <c r="D1463">
        <v>5967.1146711805904</v>
      </c>
    </row>
    <row r="1464" spans="1:4" hidden="1" x14ac:dyDescent="0.2">
      <c r="A1464" t="s">
        <v>173</v>
      </c>
      <c r="B1464">
        <v>8</v>
      </c>
      <c r="C1464" t="s">
        <v>174</v>
      </c>
      <c r="D1464">
        <v>5946.3336052393297</v>
      </c>
    </row>
    <row r="1465" spans="1:4" hidden="1" x14ac:dyDescent="0.2">
      <c r="A1465" t="s">
        <v>173</v>
      </c>
      <c r="B1465">
        <v>30</v>
      </c>
      <c r="C1465" t="s">
        <v>174</v>
      </c>
      <c r="D1465">
        <v>2267.7171281015699</v>
      </c>
    </row>
    <row r="1466" spans="1:4" hidden="1" x14ac:dyDescent="0.2">
      <c r="A1466" t="s">
        <v>173</v>
      </c>
      <c r="B1466">
        <v>27</v>
      </c>
      <c r="C1466" t="s">
        <v>174</v>
      </c>
      <c r="D1466">
        <v>2277.06821047118</v>
      </c>
    </row>
    <row r="1467" spans="1:4" hidden="1" x14ac:dyDescent="0.2">
      <c r="A1467" t="s">
        <v>173</v>
      </c>
      <c r="B1467">
        <v>20</v>
      </c>
      <c r="C1467" t="s">
        <v>174</v>
      </c>
      <c r="D1467">
        <v>2713.2535971141201</v>
      </c>
    </row>
    <row r="1468" spans="1:4" hidden="1" x14ac:dyDescent="0.2">
      <c r="A1468" t="s">
        <v>173</v>
      </c>
      <c r="B1468">
        <v>22</v>
      </c>
      <c r="C1468" t="s">
        <v>174</v>
      </c>
      <c r="D1468">
        <v>2572.8987749067101</v>
      </c>
    </row>
    <row r="1469" spans="1:4" hidden="1" x14ac:dyDescent="0.2">
      <c r="A1469" t="s">
        <v>173</v>
      </c>
      <c r="B1469">
        <v>18</v>
      </c>
      <c r="C1469" t="s">
        <v>174</v>
      </c>
      <c r="D1469">
        <v>2937.09305423153</v>
      </c>
    </row>
    <row r="1470" spans="1:4" hidden="1" x14ac:dyDescent="0.2">
      <c r="A1470" t="s">
        <v>173</v>
      </c>
      <c r="B1470">
        <v>31</v>
      </c>
      <c r="C1470" t="s">
        <v>174</v>
      </c>
      <c r="D1470">
        <v>2144.9826965776901</v>
      </c>
    </row>
    <row r="1471" spans="1:4" hidden="1" x14ac:dyDescent="0.2">
      <c r="A1471" t="s">
        <v>173</v>
      </c>
      <c r="B1471">
        <v>33</v>
      </c>
      <c r="C1471" t="s">
        <v>174</v>
      </c>
      <c r="D1471">
        <v>2045.9059953973299</v>
      </c>
    </row>
    <row r="1472" spans="1:4" hidden="1" x14ac:dyDescent="0.2">
      <c r="A1472" t="s">
        <v>173</v>
      </c>
      <c r="B1472">
        <v>21</v>
      </c>
      <c r="C1472" t="s">
        <v>174</v>
      </c>
      <c r="D1472">
        <v>2683.2854171792401</v>
      </c>
    </row>
    <row r="1473" spans="1:5" hidden="1" x14ac:dyDescent="0.2">
      <c r="A1473" t="s">
        <v>173</v>
      </c>
      <c r="B1473">
        <v>19</v>
      </c>
      <c r="C1473" t="s">
        <v>174</v>
      </c>
      <c r="D1473">
        <v>2789.1846330122098</v>
      </c>
    </row>
    <row r="1474" spans="1:5" hidden="1" x14ac:dyDescent="0.2">
      <c r="A1474" t="s">
        <v>173</v>
      </c>
      <c r="B1474">
        <v>6</v>
      </c>
      <c r="C1474" t="s">
        <v>174</v>
      </c>
      <c r="D1474">
        <v>7251.1833676066099</v>
      </c>
    </row>
    <row r="1475" spans="1:5" hidden="1" x14ac:dyDescent="0.2">
      <c r="A1475" t="s">
        <v>173</v>
      </c>
      <c r="B1475">
        <v>14</v>
      </c>
      <c r="C1475" t="s">
        <v>174</v>
      </c>
      <c r="D1475">
        <v>3562.2815271279601</v>
      </c>
    </row>
    <row r="1476" spans="1:5" hidden="1" x14ac:dyDescent="0.2">
      <c r="A1476" t="s">
        <v>173</v>
      </c>
      <c r="B1476">
        <v>34</v>
      </c>
      <c r="C1476" t="s">
        <v>174</v>
      </c>
      <c r="D1476">
        <v>2017.90961305672</v>
      </c>
    </row>
    <row r="1477" spans="1:5" hidden="1" x14ac:dyDescent="0.2">
      <c r="A1477" t="s">
        <v>173</v>
      </c>
      <c r="B1477">
        <v>12</v>
      </c>
      <c r="C1477" t="s">
        <v>174</v>
      </c>
      <c r="D1477">
        <v>4209.55909993152</v>
      </c>
    </row>
    <row r="1478" spans="1:5" hidden="1" x14ac:dyDescent="0.2">
      <c r="A1478" t="s">
        <v>173</v>
      </c>
      <c r="B1478">
        <v>9</v>
      </c>
      <c r="C1478" t="s">
        <v>174</v>
      </c>
      <c r="D1478">
        <v>5516.9908749914703</v>
      </c>
    </row>
    <row r="1479" spans="1:5" hidden="1" x14ac:dyDescent="0.2">
      <c r="A1479" t="s">
        <v>173</v>
      </c>
      <c r="B1479">
        <v>10</v>
      </c>
      <c r="C1479" t="s">
        <v>174</v>
      </c>
      <c r="D1479">
        <v>5134.2033576806398</v>
      </c>
    </row>
    <row r="1480" spans="1:5" hidden="1" x14ac:dyDescent="0.2">
      <c r="A1480" t="s">
        <v>173</v>
      </c>
      <c r="B1480">
        <v>16</v>
      </c>
      <c r="C1480" t="s">
        <v>174</v>
      </c>
      <c r="D1480">
        <v>3211.6877752886398</v>
      </c>
    </row>
    <row r="1481" spans="1:5" hidden="1" x14ac:dyDescent="0.2">
      <c r="A1481" t="s">
        <v>1245</v>
      </c>
      <c r="B1481" t="s">
        <v>1</v>
      </c>
      <c r="C1481" t="s">
        <v>2</v>
      </c>
      <c r="D1481" t="s">
        <v>1246</v>
      </c>
    </row>
    <row r="1482" spans="1:5" hidden="1" x14ac:dyDescent="0.2">
      <c r="A1482" t="s">
        <v>4</v>
      </c>
      <c r="B1482">
        <v>18</v>
      </c>
      <c r="C1482" t="s">
        <v>5</v>
      </c>
      <c r="D1482">
        <v>2465.1884652271301</v>
      </c>
      <c r="E1482" t="s">
        <v>1247</v>
      </c>
    </row>
    <row r="1483" spans="1:5" hidden="1" x14ac:dyDescent="0.2">
      <c r="A1483" t="s">
        <v>4</v>
      </c>
      <c r="B1483">
        <v>21</v>
      </c>
      <c r="C1483" t="s">
        <v>5</v>
      </c>
      <c r="D1483">
        <v>2240.57683520614</v>
      </c>
      <c r="E1483" t="s">
        <v>1248</v>
      </c>
    </row>
    <row r="1484" spans="1:5" hidden="1" x14ac:dyDescent="0.2">
      <c r="A1484" t="s">
        <v>4</v>
      </c>
      <c r="B1484">
        <v>29</v>
      </c>
      <c r="C1484" t="s">
        <v>5</v>
      </c>
      <c r="D1484">
        <v>1897.3123321778201</v>
      </c>
      <c r="E1484" t="s">
        <v>1249</v>
      </c>
    </row>
    <row r="1485" spans="1:5" hidden="1" x14ac:dyDescent="0.2">
      <c r="A1485" t="s">
        <v>4</v>
      </c>
      <c r="B1485">
        <v>38</v>
      </c>
      <c r="C1485" t="s">
        <v>5</v>
      </c>
      <c r="D1485">
        <v>1537.6601264157</v>
      </c>
      <c r="E1485" t="s">
        <v>1250</v>
      </c>
    </row>
    <row r="1486" spans="1:5" hidden="1" x14ac:dyDescent="0.2">
      <c r="A1486" t="s">
        <v>4</v>
      </c>
      <c r="B1486">
        <v>5</v>
      </c>
      <c r="C1486" t="s">
        <v>5</v>
      </c>
      <c r="D1486">
        <v>6917.1875588350904</v>
      </c>
      <c r="E1486" t="s">
        <v>1251</v>
      </c>
    </row>
    <row r="1487" spans="1:5" hidden="1" x14ac:dyDescent="0.2">
      <c r="A1487" t="s">
        <v>4</v>
      </c>
      <c r="B1487">
        <v>6</v>
      </c>
      <c r="C1487" t="s">
        <v>5</v>
      </c>
      <c r="D1487">
        <v>6210.3018002561403</v>
      </c>
      <c r="E1487" t="s">
        <v>1252</v>
      </c>
    </row>
    <row r="1488" spans="1:5" hidden="1" x14ac:dyDescent="0.2">
      <c r="A1488" t="s">
        <v>4</v>
      </c>
      <c r="B1488">
        <v>9</v>
      </c>
      <c r="C1488" t="s">
        <v>5</v>
      </c>
      <c r="D1488">
        <v>4685.7772641778402</v>
      </c>
      <c r="E1488" t="s">
        <v>1253</v>
      </c>
    </row>
    <row r="1489" spans="1:5" hidden="1" x14ac:dyDescent="0.2">
      <c r="A1489" t="s">
        <v>4</v>
      </c>
      <c r="B1489">
        <v>13</v>
      </c>
      <c r="C1489" t="s">
        <v>5</v>
      </c>
      <c r="D1489">
        <v>3261.6255287505301</v>
      </c>
      <c r="E1489" t="s">
        <v>1254</v>
      </c>
    </row>
    <row r="1490" spans="1:5" hidden="1" x14ac:dyDescent="0.2">
      <c r="A1490" t="s">
        <v>4</v>
      </c>
      <c r="B1490">
        <v>12</v>
      </c>
      <c r="C1490" t="s">
        <v>5</v>
      </c>
      <c r="D1490">
        <v>3808.0341526131201</v>
      </c>
      <c r="E1490" t="s">
        <v>1255</v>
      </c>
    </row>
    <row r="1491" spans="1:5" hidden="1" x14ac:dyDescent="0.2">
      <c r="A1491" t="s">
        <v>4</v>
      </c>
      <c r="B1491">
        <v>38</v>
      </c>
      <c r="C1491" t="s">
        <v>5</v>
      </c>
      <c r="D1491">
        <v>1537.6601264157</v>
      </c>
      <c r="E1491" t="s">
        <v>1250</v>
      </c>
    </row>
    <row r="1492" spans="1:5" hidden="1" x14ac:dyDescent="0.2">
      <c r="A1492" t="s">
        <v>4</v>
      </c>
      <c r="B1492">
        <v>33</v>
      </c>
      <c r="C1492" t="s">
        <v>5</v>
      </c>
      <c r="D1492">
        <v>1736.1370603878599</v>
      </c>
      <c r="E1492" t="s">
        <v>1256</v>
      </c>
    </row>
    <row r="1493" spans="1:5" hidden="1" x14ac:dyDescent="0.2">
      <c r="A1493" t="s">
        <v>4</v>
      </c>
      <c r="B1493">
        <v>27</v>
      </c>
      <c r="C1493" t="s">
        <v>5</v>
      </c>
      <c r="D1493">
        <v>2065.96731179468</v>
      </c>
      <c r="E1493" t="s">
        <v>1257</v>
      </c>
    </row>
    <row r="1494" spans="1:5" hidden="1" x14ac:dyDescent="0.2">
      <c r="A1494" t="s">
        <v>4</v>
      </c>
      <c r="B1494">
        <v>28</v>
      </c>
      <c r="C1494" t="s">
        <v>5</v>
      </c>
      <c r="D1494">
        <v>1964.9925369955199</v>
      </c>
      <c r="E1494" t="s">
        <v>1258</v>
      </c>
    </row>
    <row r="1495" spans="1:5" hidden="1" x14ac:dyDescent="0.2">
      <c r="A1495" t="s">
        <v>4</v>
      </c>
      <c r="B1495">
        <v>14</v>
      </c>
      <c r="C1495" t="s">
        <v>5</v>
      </c>
      <c r="D1495">
        <v>3073.6448304626501</v>
      </c>
      <c r="E1495" t="s">
        <v>1259</v>
      </c>
    </row>
    <row r="1496" spans="1:5" hidden="1" x14ac:dyDescent="0.2">
      <c r="A1496" t="s">
        <v>4</v>
      </c>
      <c r="B1496">
        <v>15</v>
      </c>
      <c r="C1496" t="s">
        <v>5</v>
      </c>
      <c r="D1496">
        <v>3067.1760039582</v>
      </c>
      <c r="E1496" t="s">
        <v>1260</v>
      </c>
    </row>
    <row r="1497" spans="1:5" hidden="1" x14ac:dyDescent="0.2">
      <c r="A1497" t="s">
        <v>4</v>
      </c>
      <c r="B1497">
        <v>11</v>
      </c>
      <c r="C1497" t="s">
        <v>5</v>
      </c>
      <c r="D1497">
        <v>3960.2061393010199</v>
      </c>
      <c r="E1497" t="s">
        <v>1261</v>
      </c>
    </row>
    <row r="1498" spans="1:5" hidden="1" x14ac:dyDescent="0.2">
      <c r="A1498" t="s">
        <v>4</v>
      </c>
      <c r="B1498">
        <v>16</v>
      </c>
      <c r="C1498" t="s">
        <v>5</v>
      </c>
      <c r="D1498">
        <v>2822.22326503985</v>
      </c>
      <c r="E1498" t="s">
        <v>1262</v>
      </c>
    </row>
    <row r="1499" spans="1:5" hidden="1" x14ac:dyDescent="0.2">
      <c r="A1499" t="s">
        <v>4</v>
      </c>
      <c r="B1499">
        <v>19</v>
      </c>
      <c r="C1499" t="s">
        <v>5</v>
      </c>
      <c r="D1499">
        <v>2415.6979220406101</v>
      </c>
      <c r="E1499" t="s">
        <v>1263</v>
      </c>
    </row>
    <row r="1500" spans="1:5" hidden="1" x14ac:dyDescent="0.2">
      <c r="A1500" t="s">
        <v>4</v>
      </c>
      <c r="B1500">
        <v>24</v>
      </c>
      <c r="C1500" t="s">
        <v>5</v>
      </c>
      <c r="D1500">
        <v>2115.8696232577599</v>
      </c>
      <c r="E1500" t="s">
        <v>1264</v>
      </c>
    </row>
    <row r="1501" spans="1:5" hidden="1" x14ac:dyDescent="0.2">
      <c r="A1501" t="s">
        <v>4</v>
      </c>
      <c r="B1501">
        <v>8</v>
      </c>
      <c r="C1501" t="s">
        <v>5</v>
      </c>
      <c r="D1501">
        <v>5257.4789669309203</v>
      </c>
      <c r="E1501" t="s">
        <v>1265</v>
      </c>
    </row>
    <row r="1502" spans="1:5" hidden="1" x14ac:dyDescent="0.2">
      <c r="A1502" t="s">
        <v>4</v>
      </c>
      <c r="B1502">
        <v>7</v>
      </c>
      <c r="C1502" t="s">
        <v>5</v>
      </c>
      <c r="D1502">
        <v>6061.0858201777201</v>
      </c>
      <c r="E1502" t="s">
        <v>1266</v>
      </c>
    </row>
    <row r="1503" spans="1:5" hidden="1" x14ac:dyDescent="0.2">
      <c r="A1503" t="s">
        <v>4</v>
      </c>
      <c r="B1503">
        <v>17</v>
      </c>
      <c r="C1503" t="s">
        <v>5</v>
      </c>
      <c r="D1503">
        <v>2700.3769936213998</v>
      </c>
      <c r="E1503" t="s">
        <v>1267</v>
      </c>
    </row>
    <row r="1504" spans="1:5" hidden="1" x14ac:dyDescent="0.2">
      <c r="A1504" t="s">
        <v>4</v>
      </c>
      <c r="B1504">
        <v>26</v>
      </c>
      <c r="C1504" t="s">
        <v>5</v>
      </c>
      <c r="D1504">
        <v>2094.3366455853202</v>
      </c>
      <c r="E1504" t="s">
        <v>1268</v>
      </c>
    </row>
    <row r="1505" spans="1:5" hidden="1" x14ac:dyDescent="0.2">
      <c r="A1505" t="s">
        <v>1245</v>
      </c>
      <c r="B1505" t="s">
        <v>1</v>
      </c>
      <c r="C1505" t="s">
        <v>2</v>
      </c>
      <c r="D1505" t="s">
        <v>1246</v>
      </c>
    </row>
    <row r="1506" spans="1:5" hidden="1" x14ac:dyDescent="0.2">
      <c r="A1506" t="s">
        <v>4</v>
      </c>
      <c r="B1506">
        <v>20</v>
      </c>
      <c r="C1506" t="s">
        <v>5</v>
      </c>
      <c r="D1506">
        <v>2301.8529765763201</v>
      </c>
      <c r="E1506" t="s">
        <v>1269</v>
      </c>
    </row>
    <row r="1507" spans="1:5" hidden="1" x14ac:dyDescent="0.2">
      <c r="A1507" t="s">
        <v>4</v>
      </c>
      <c r="B1507">
        <v>23</v>
      </c>
      <c r="C1507" t="s">
        <v>5</v>
      </c>
      <c r="D1507">
        <v>2058.0355099293602</v>
      </c>
      <c r="E1507" t="s">
        <v>1270</v>
      </c>
    </row>
    <row r="1508" spans="1:5" hidden="1" x14ac:dyDescent="0.2">
      <c r="A1508" t="s">
        <v>4</v>
      </c>
      <c r="B1508">
        <v>18</v>
      </c>
      <c r="C1508" t="s">
        <v>5</v>
      </c>
      <c r="D1508">
        <v>2566.49529611757</v>
      </c>
      <c r="E1508" t="s">
        <v>1271</v>
      </c>
    </row>
    <row r="1509" spans="1:5" hidden="1" x14ac:dyDescent="0.2">
      <c r="A1509" t="s">
        <v>4</v>
      </c>
      <c r="B1509">
        <v>16</v>
      </c>
      <c r="C1509" t="s">
        <v>5</v>
      </c>
      <c r="D1509">
        <v>2721.6218430508402</v>
      </c>
      <c r="E1509" t="s">
        <v>1272</v>
      </c>
    </row>
    <row r="1510" spans="1:5" hidden="1" x14ac:dyDescent="0.2">
      <c r="A1510" t="s">
        <v>4</v>
      </c>
      <c r="B1510">
        <v>15</v>
      </c>
      <c r="C1510" t="s">
        <v>5</v>
      </c>
      <c r="D1510">
        <v>2938.1178285777801</v>
      </c>
      <c r="E1510" t="s">
        <v>1273</v>
      </c>
    </row>
    <row r="1511" spans="1:5" hidden="1" x14ac:dyDescent="0.2">
      <c r="A1511" t="s">
        <v>4</v>
      </c>
      <c r="B1511">
        <v>19</v>
      </c>
      <c r="C1511" t="s">
        <v>5</v>
      </c>
      <c r="D1511">
        <v>2362.8083526514602</v>
      </c>
      <c r="E1511" t="s">
        <v>1274</v>
      </c>
    </row>
    <row r="1512" spans="1:5" hidden="1" x14ac:dyDescent="0.2">
      <c r="A1512" t="s">
        <v>4</v>
      </c>
      <c r="B1512">
        <v>13</v>
      </c>
      <c r="C1512" t="s">
        <v>5</v>
      </c>
      <c r="D1512">
        <v>3452.8026111029299</v>
      </c>
      <c r="E1512" t="s">
        <v>1275</v>
      </c>
    </row>
    <row r="1513" spans="1:5" hidden="1" x14ac:dyDescent="0.2">
      <c r="A1513" t="s">
        <v>4</v>
      </c>
      <c r="B1513">
        <v>10</v>
      </c>
      <c r="C1513" t="s">
        <v>5</v>
      </c>
      <c r="D1513">
        <v>4536.1801102749496</v>
      </c>
      <c r="E1513" t="s">
        <v>1276</v>
      </c>
    </row>
    <row r="1514" spans="1:5" hidden="1" x14ac:dyDescent="0.2">
      <c r="A1514" t="s">
        <v>4</v>
      </c>
      <c r="B1514">
        <v>12</v>
      </c>
      <c r="C1514" t="s">
        <v>5</v>
      </c>
      <c r="D1514">
        <v>3544.03824406785</v>
      </c>
      <c r="E1514" t="s">
        <v>1277</v>
      </c>
    </row>
    <row r="1515" spans="1:5" hidden="1" x14ac:dyDescent="0.2">
      <c r="A1515" t="s">
        <v>4</v>
      </c>
      <c r="B1515">
        <v>11</v>
      </c>
      <c r="C1515" t="s">
        <v>5</v>
      </c>
      <c r="D1515">
        <v>4018.82122960883</v>
      </c>
      <c r="E1515" t="s">
        <v>1278</v>
      </c>
    </row>
    <row r="1516" spans="1:5" hidden="1" x14ac:dyDescent="0.2">
      <c r="A1516" t="s">
        <v>4</v>
      </c>
      <c r="B1516">
        <v>26</v>
      </c>
      <c r="C1516" t="s">
        <v>5</v>
      </c>
      <c r="D1516">
        <v>2005.25139542957</v>
      </c>
      <c r="E1516" t="s">
        <v>1279</v>
      </c>
    </row>
    <row r="1517" spans="1:5" hidden="1" x14ac:dyDescent="0.2">
      <c r="A1517" t="s">
        <v>4</v>
      </c>
      <c r="B1517">
        <v>25</v>
      </c>
      <c r="C1517" t="s">
        <v>5</v>
      </c>
      <c r="D1517">
        <v>2051.32960691059</v>
      </c>
      <c r="E1517" t="s">
        <v>1280</v>
      </c>
    </row>
    <row r="1518" spans="1:5" hidden="1" x14ac:dyDescent="0.2">
      <c r="A1518" t="s">
        <v>4</v>
      </c>
      <c r="B1518">
        <v>22</v>
      </c>
      <c r="C1518" t="s">
        <v>5</v>
      </c>
      <c r="D1518">
        <v>2268.97049512594</v>
      </c>
      <c r="E1518" t="s">
        <v>1281</v>
      </c>
    </row>
    <row r="1519" spans="1:5" hidden="1" x14ac:dyDescent="0.2">
      <c r="A1519" t="s">
        <v>4</v>
      </c>
      <c r="B1519">
        <v>27</v>
      </c>
      <c r="C1519" t="s">
        <v>5</v>
      </c>
      <c r="D1519">
        <v>1977.4342408704799</v>
      </c>
      <c r="E1519" t="s">
        <v>1282</v>
      </c>
    </row>
    <row r="1520" spans="1:5" hidden="1" x14ac:dyDescent="0.2">
      <c r="A1520" t="s">
        <v>4</v>
      </c>
      <c r="B1520">
        <v>21</v>
      </c>
      <c r="C1520" t="s">
        <v>5</v>
      </c>
      <c r="D1520">
        <v>2289.3000974448501</v>
      </c>
      <c r="E1520" t="s">
        <v>1283</v>
      </c>
    </row>
    <row r="1521" spans="1:5" hidden="1" x14ac:dyDescent="0.2">
      <c r="A1521" t="s">
        <v>4</v>
      </c>
      <c r="B1521">
        <v>28</v>
      </c>
      <c r="C1521" t="s">
        <v>5</v>
      </c>
      <c r="D1521">
        <v>1832.4825886006499</v>
      </c>
      <c r="E1521" t="s">
        <v>1284</v>
      </c>
    </row>
    <row r="1522" spans="1:5" hidden="1" x14ac:dyDescent="0.2">
      <c r="A1522" t="s">
        <v>4</v>
      </c>
      <c r="B1522">
        <v>17</v>
      </c>
      <c r="C1522" t="s">
        <v>5</v>
      </c>
      <c r="D1522">
        <v>2627.7180705657802</v>
      </c>
      <c r="E1522" t="s">
        <v>1285</v>
      </c>
    </row>
    <row r="1523" spans="1:5" hidden="1" x14ac:dyDescent="0.2">
      <c r="A1523" t="s">
        <v>4</v>
      </c>
      <c r="B1523">
        <v>14</v>
      </c>
      <c r="C1523" t="s">
        <v>5</v>
      </c>
      <c r="D1523">
        <v>3152.0212545982099</v>
      </c>
      <c r="E1523" t="s">
        <v>1286</v>
      </c>
    </row>
    <row r="1524" spans="1:5" hidden="1" x14ac:dyDescent="0.2">
      <c r="A1524" t="s">
        <v>1245</v>
      </c>
      <c r="B1524" t="s">
        <v>1</v>
      </c>
      <c r="C1524" t="s">
        <v>2</v>
      </c>
      <c r="D1524" t="s">
        <v>1246</v>
      </c>
    </row>
    <row r="1525" spans="1:5" hidden="1" x14ac:dyDescent="0.2">
      <c r="A1525" t="s">
        <v>4</v>
      </c>
      <c r="B1525">
        <v>16</v>
      </c>
      <c r="C1525" t="s">
        <v>5</v>
      </c>
      <c r="D1525">
        <v>2722.6318570366002</v>
      </c>
      <c r="E1525" t="s">
        <v>1287</v>
      </c>
    </row>
    <row r="1526" spans="1:5" hidden="1" x14ac:dyDescent="0.2">
      <c r="A1526" t="s">
        <v>4</v>
      </c>
      <c r="B1526">
        <v>20</v>
      </c>
      <c r="C1526" t="s">
        <v>5</v>
      </c>
      <c r="D1526">
        <v>2306.81905073796</v>
      </c>
      <c r="E1526" t="s">
        <v>1288</v>
      </c>
    </row>
    <row r="1527" spans="1:5" hidden="1" x14ac:dyDescent="0.2">
      <c r="A1527" t="s">
        <v>4</v>
      </c>
      <c r="B1527">
        <v>18</v>
      </c>
      <c r="C1527" t="s">
        <v>5</v>
      </c>
      <c r="D1527">
        <v>2574.2768426490502</v>
      </c>
      <c r="E1527" t="s">
        <v>1289</v>
      </c>
    </row>
    <row r="1528" spans="1:5" hidden="1" x14ac:dyDescent="0.2">
      <c r="A1528" t="s">
        <v>4</v>
      </c>
      <c r="B1528">
        <v>17</v>
      </c>
      <c r="C1528" t="s">
        <v>5</v>
      </c>
      <c r="D1528">
        <v>2615.06940119707</v>
      </c>
      <c r="E1528" t="s">
        <v>1290</v>
      </c>
    </row>
    <row r="1529" spans="1:5" hidden="1" x14ac:dyDescent="0.2">
      <c r="A1529" t="s">
        <v>4</v>
      </c>
      <c r="B1529">
        <v>19</v>
      </c>
      <c r="C1529" t="s">
        <v>5</v>
      </c>
      <c r="D1529">
        <v>2481.2075181660798</v>
      </c>
      <c r="E1529" t="s">
        <v>1291</v>
      </c>
    </row>
    <row r="1530" spans="1:5" hidden="1" x14ac:dyDescent="0.2">
      <c r="A1530" t="s">
        <v>4</v>
      </c>
      <c r="B1530">
        <v>38</v>
      </c>
      <c r="C1530" t="s">
        <v>5</v>
      </c>
      <c r="D1530">
        <v>1537.6601264157</v>
      </c>
      <c r="E1530" t="s">
        <v>1292</v>
      </c>
    </row>
    <row r="1531" spans="1:5" hidden="1" x14ac:dyDescent="0.2">
      <c r="A1531" t="s">
        <v>4</v>
      </c>
      <c r="B1531">
        <v>29</v>
      </c>
      <c r="C1531" t="s">
        <v>5</v>
      </c>
      <c r="D1531">
        <v>1858.0053581432401</v>
      </c>
      <c r="E1531" t="s">
        <v>1293</v>
      </c>
    </row>
    <row r="1532" spans="1:5" hidden="1" x14ac:dyDescent="0.2">
      <c r="A1532" t="s">
        <v>4</v>
      </c>
      <c r="B1532">
        <v>25</v>
      </c>
      <c r="C1532" t="s">
        <v>5</v>
      </c>
      <c r="D1532">
        <v>2052.0515084603599</v>
      </c>
      <c r="E1532" t="s">
        <v>1294</v>
      </c>
    </row>
    <row r="1533" spans="1:5" hidden="1" x14ac:dyDescent="0.2">
      <c r="A1533" t="s">
        <v>4</v>
      </c>
      <c r="B1533">
        <v>22</v>
      </c>
      <c r="C1533" t="s">
        <v>5</v>
      </c>
      <c r="D1533">
        <v>2205.1883725007801</v>
      </c>
      <c r="E1533" t="s">
        <v>1295</v>
      </c>
    </row>
    <row r="1534" spans="1:5" hidden="1" x14ac:dyDescent="0.2">
      <c r="A1534" t="s">
        <v>4</v>
      </c>
      <c r="B1534">
        <v>21</v>
      </c>
      <c r="C1534" t="s">
        <v>5</v>
      </c>
      <c r="D1534">
        <v>2281.4977341456001</v>
      </c>
      <c r="E1534" t="s">
        <v>1296</v>
      </c>
    </row>
    <row r="1535" spans="1:5" hidden="1" x14ac:dyDescent="0.2">
      <c r="A1535" t="s">
        <v>4</v>
      </c>
      <c r="B1535">
        <v>31</v>
      </c>
      <c r="C1535" t="s">
        <v>5</v>
      </c>
      <c r="D1535">
        <v>1831.5460939300301</v>
      </c>
      <c r="E1535" t="s">
        <v>1297</v>
      </c>
    </row>
    <row r="1536" spans="1:5" hidden="1" x14ac:dyDescent="0.2">
      <c r="A1536" t="s">
        <v>4</v>
      </c>
      <c r="B1536">
        <v>28</v>
      </c>
      <c r="C1536" t="s">
        <v>5</v>
      </c>
      <c r="D1536">
        <v>1945.3811848678699</v>
      </c>
      <c r="E1536" t="s">
        <v>1298</v>
      </c>
    </row>
    <row r="1537" spans="1:5" hidden="1" x14ac:dyDescent="0.2">
      <c r="A1537" t="s">
        <v>4</v>
      </c>
      <c r="B1537">
        <v>13</v>
      </c>
      <c r="C1537" t="s">
        <v>5</v>
      </c>
      <c r="D1537">
        <v>3113.4414054543599</v>
      </c>
      <c r="E1537" t="s">
        <v>1299</v>
      </c>
    </row>
    <row r="1538" spans="1:5" hidden="1" x14ac:dyDescent="0.2">
      <c r="A1538" t="s">
        <v>4</v>
      </c>
      <c r="B1538">
        <v>11</v>
      </c>
      <c r="C1538" t="s">
        <v>5</v>
      </c>
      <c r="D1538">
        <v>3701.49781161179</v>
      </c>
      <c r="E1538" t="s">
        <v>1300</v>
      </c>
    </row>
    <row r="1539" spans="1:5" hidden="1" x14ac:dyDescent="0.2">
      <c r="A1539" t="s">
        <v>4</v>
      </c>
      <c r="B1539">
        <v>26</v>
      </c>
      <c r="C1539" t="s">
        <v>5</v>
      </c>
      <c r="D1539">
        <v>2050.28708594918</v>
      </c>
      <c r="E1539" t="s">
        <v>1301</v>
      </c>
    </row>
    <row r="1540" spans="1:5" hidden="1" x14ac:dyDescent="0.2">
      <c r="A1540" t="s">
        <v>4</v>
      </c>
      <c r="B1540">
        <v>27</v>
      </c>
      <c r="C1540" t="s">
        <v>5</v>
      </c>
      <c r="D1540">
        <v>1994.48326019807</v>
      </c>
      <c r="E1540" t="s">
        <v>1302</v>
      </c>
    </row>
    <row r="1541" spans="1:5" hidden="1" x14ac:dyDescent="0.2">
      <c r="A1541" t="s">
        <v>4</v>
      </c>
      <c r="B1541">
        <v>23</v>
      </c>
      <c r="C1541" t="s">
        <v>5</v>
      </c>
      <c r="D1541">
        <v>2133.2806607870298</v>
      </c>
      <c r="E1541" t="s">
        <v>1303</v>
      </c>
    </row>
    <row r="1542" spans="1:5" hidden="1" x14ac:dyDescent="0.2">
      <c r="A1542" t="s">
        <v>1245</v>
      </c>
      <c r="B1542" t="s">
        <v>1</v>
      </c>
      <c r="C1542" t="s">
        <v>2</v>
      </c>
      <c r="D1542" t="s">
        <v>1246</v>
      </c>
    </row>
    <row r="1543" spans="1:5" hidden="1" x14ac:dyDescent="0.2">
      <c r="A1543" t="s">
        <v>4</v>
      </c>
      <c r="B1543">
        <v>18</v>
      </c>
      <c r="C1543" t="s">
        <v>5</v>
      </c>
      <c r="D1543">
        <v>2402.4200466881698</v>
      </c>
      <c r="E1543" t="s">
        <v>1304</v>
      </c>
    </row>
    <row r="1544" spans="1:5" hidden="1" x14ac:dyDescent="0.2">
      <c r="A1544" t="s">
        <v>4</v>
      </c>
      <c r="B1544">
        <v>23</v>
      </c>
      <c r="C1544" t="s">
        <v>5</v>
      </c>
      <c r="D1544">
        <v>2119.55766364589</v>
      </c>
      <c r="E1544" t="s">
        <v>1305</v>
      </c>
    </row>
    <row r="1545" spans="1:5" hidden="1" x14ac:dyDescent="0.2">
      <c r="A1545" t="s">
        <v>4</v>
      </c>
      <c r="B1545">
        <v>27</v>
      </c>
      <c r="C1545" t="s">
        <v>5</v>
      </c>
      <c r="D1545">
        <v>1929.49951278196</v>
      </c>
      <c r="E1545" t="s">
        <v>1306</v>
      </c>
    </row>
    <row r="1546" spans="1:5" hidden="1" x14ac:dyDescent="0.2">
      <c r="A1546" t="s">
        <v>4</v>
      </c>
      <c r="B1546">
        <v>17</v>
      </c>
      <c r="C1546" t="s">
        <v>5</v>
      </c>
      <c r="D1546">
        <v>2682.0369223452899</v>
      </c>
      <c r="E1546" t="s">
        <v>1307</v>
      </c>
    </row>
    <row r="1547" spans="1:5" hidden="1" x14ac:dyDescent="0.2">
      <c r="A1547" t="s">
        <v>4</v>
      </c>
      <c r="B1547">
        <v>21</v>
      </c>
      <c r="C1547" t="s">
        <v>5</v>
      </c>
      <c r="D1547">
        <v>2260.2880588053399</v>
      </c>
      <c r="E1547" t="s">
        <v>1308</v>
      </c>
    </row>
    <row r="1548" spans="1:5" hidden="1" x14ac:dyDescent="0.2">
      <c r="A1548" t="s">
        <v>4</v>
      </c>
      <c r="B1548">
        <v>14</v>
      </c>
      <c r="C1548" t="s">
        <v>5</v>
      </c>
      <c r="D1548">
        <v>3014.5484628740101</v>
      </c>
      <c r="E1548" t="s">
        <v>1309</v>
      </c>
    </row>
    <row r="1549" spans="1:5" hidden="1" x14ac:dyDescent="0.2">
      <c r="A1549" t="s">
        <v>4</v>
      </c>
      <c r="B1549">
        <v>24</v>
      </c>
      <c r="C1549" t="s">
        <v>5</v>
      </c>
      <c r="D1549">
        <v>2105.4296456846</v>
      </c>
      <c r="E1549" t="s">
        <v>1310</v>
      </c>
    </row>
    <row r="1550" spans="1:5" hidden="1" x14ac:dyDescent="0.2">
      <c r="A1550" t="s">
        <v>4</v>
      </c>
      <c r="B1550">
        <v>6</v>
      </c>
      <c r="C1550" t="s">
        <v>5</v>
      </c>
      <c r="D1550">
        <v>6582.2415920801504</v>
      </c>
      <c r="E1550" t="s">
        <v>1311</v>
      </c>
    </row>
    <row r="1551" spans="1:5" hidden="1" x14ac:dyDescent="0.2">
      <c r="A1551" t="s">
        <v>4</v>
      </c>
      <c r="B1551">
        <v>10</v>
      </c>
      <c r="C1551" t="s">
        <v>5</v>
      </c>
      <c r="D1551">
        <v>4130.5802479613303</v>
      </c>
      <c r="E1551" t="s">
        <v>1312</v>
      </c>
    </row>
    <row r="1552" spans="1:5" hidden="1" x14ac:dyDescent="0.2">
      <c r="A1552" t="s">
        <v>4</v>
      </c>
      <c r="B1552">
        <v>12</v>
      </c>
      <c r="C1552" t="s">
        <v>5</v>
      </c>
      <c r="D1552">
        <v>3636.09304790332</v>
      </c>
      <c r="E1552" t="s">
        <v>1313</v>
      </c>
    </row>
    <row r="1553" spans="1:5" hidden="1" x14ac:dyDescent="0.2">
      <c r="A1553" t="s">
        <v>4</v>
      </c>
      <c r="B1553">
        <v>16</v>
      </c>
      <c r="C1553" t="s">
        <v>5</v>
      </c>
      <c r="D1553">
        <v>2706.6141737861499</v>
      </c>
      <c r="E1553" t="s">
        <v>1314</v>
      </c>
    </row>
    <row r="1554" spans="1:5" hidden="1" x14ac:dyDescent="0.2">
      <c r="A1554" t="s">
        <v>4</v>
      </c>
      <c r="B1554">
        <v>20</v>
      </c>
      <c r="C1554" t="s">
        <v>5</v>
      </c>
      <c r="D1554">
        <v>2388.9200374688098</v>
      </c>
      <c r="E1554" t="s">
        <v>1315</v>
      </c>
    </row>
    <row r="1555" spans="1:5" hidden="1" x14ac:dyDescent="0.2">
      <c r="A1555" t="s">
        <v>4</v>
      </c>
      <c r="B1555">
        <v>22</v>
      </c>
      <c r="C1555" t="s">
        <v>5</v>
      </c>
      <c r="D1555">
        <v>2172.8190744287799</v>
      </c>
      <c r="E1555" t="s">
        <v>1316</v>
      </c>
    </row>
    <row r="1556" spans="1:5" hidden="1" x14ac:dyDescent="0.2">
      <c r="A1556" t="s">
        <v>4</v>
      </c>
      <c r="B1556">
        <v>28</v>
      </c>
      <c r="C1556" t="s">
        <v>5</v>
      </c>
      <c r="D1556">
        <v>1928.4026969895201</v>
      </c>
      <c r="E1556" t="s">
        <v>1317</v>
      </c>
    </row>
    <row r="1557" spans="1:5" hidden="1" x14ac:dyDescent="0.2">
      <c r="A1557" t="s">
        <v>4</v>
      </c>
      <c r="B1557">
        <v>30</v>
      </c>
      <c r="C1557" t="s">
        <v>5</v>
      </c>
      <c r="D1557">
        <v>1808.3361878806199</v>
      </c>
      <c r="E1557" t="s">
        <v>1318</v>
      </c>
    </row>
    <row r="1558" spans="1:5" hidden="1" x14ac:dyDescent="0.2">
      <c r="A1558" t="s">
        <v>4</v>
      </c>
      <c r="B1558">
        <v>26</v>
      </c>
      <c r="C1558" t="s">
        <v>5</v>
      </c>
      <c r="D1558">
        <v>2051.0141301958602</v>
      </c>
      <c r="E1558" t="s">
        <v>1319</v>
      </c>
    </row>
    <row r="1559" spans="1:5" hidden="1" x14ac:dyDescent="0.2">
      <c r="A1559" t="s">
        <v>1245</v>
      </c>
      <c r="B1559" t="s">
        <v>1</v>
      </c>
      <c r="C1559" t="s">
        <v>2</v>
      </c>
      <c r="D1559" t="s">
        <v>1246</v>
      </c>
    </row>
    <row r="1560" spans="1:5" hidden="1" x14ac:dyDescent="0.2">
      <c r="A1560" t="s">
        <v>4</v>
      </c>
      <c r="B1560">
        <v>17</v>
      </c>
      <c r="C1560" t="s">
        <v>5</v>
      </c>
      <c r="D1560">
        <v>2487.6126703822401</v>
      </c>
      <c r="E1560" t="s">
        <v>1320</v>
      </c>
    </row>
    <row r="1561" spans="1:5" hidden="1" x14ac:dyDescent="0.2">
      <c r="A1561" t="s">
        <v>4</v>
      </c>
      <c r="B1561">
        <v>14</v>
      </c>
      <c r="C1561" t="s">
        <v>5</v>
      </c>
      <c r="D1561">
        <v>3267.5481741826402</v>
      </c>
      <c r="E1561" t="s">
        <v>1321</v>
      </c>
    </row>
    <row r="1562" spans="1:5" hidden="1" x14ac:dyDescent="0.2">
      <c r="A1562" t="s">
        <v>4</v>
      </c>
      <c r="B1562">
        <v>24</v>
      </c>
      <c r="C1562" t="s">
        <v>5</v>
      </c>
      <c r="D1562">
        <v>2097.50227779955</v>
      </c>
      <c r="E1562" t="s">
        <v>1322</v>
      </c>
    </row>
    <row r="1563" spans="1:5" hidden="1" x14ac:dyDescent="0.2">
      <c r="A1563" t="s">
        <v>4</v>
      </c>
      <c r="B1563">
        <v>25</v>
      </c>
      <c r="C1563" t="s">
        <v>5</v>
      </c>
      <c r="D1563">
        <v>2055.4926464997102</v>
      </c>
      <c r="E1563" t="s">
        <v>1323</v>
      </c>
    </row>
    <row r="1564" spans="1:5" hidden="1" x14ac:dyDescent="0.2">
      <c r="A1564" t="s">
        <v>4</v>
      </c>
      <c r="B1564">
        <v>27</v>
      </c>
      <c r="C1564" t="s">
        <v>5</v>
      </c>
      <c r="D1564">
        <v>1995.00887133474</v>
      </c>
      <c r="E1564" t="s">
        <v>1324</v>
      </c>
    </row>
    <row r="1565" spans="1:5" hidden="1" x14ac:dyDescent="0.2">
      <c r="A1565" t="s">
        <v>4</v>
      </c>
      <c r="B1565">
        <v>20</v>
      </c>
      <c r="C1565" t="s">
        <v>5</v>
      </c>
      <c r="D1565">
        <v>2304.2525271106801</v>
      </c>
      <c r="E1565" t="s">
        <v>1325</v>
      </c>
    </row>
    <row r="1566" spans="1:5" hidden="1" x14ac:dyDescent="0.2">
      <c r="A1566" t="s">
        <v>4</v>
      </c>
      <c r="B1566">
        <v>13</v>
      </c>
      <c r="C1566" t="s">
        <v>5</v>
      </c>
      <c r="D1566">
        <v>3531.5484536102799</v>
      </c>
      <c r="E1566" t="s">
        <v>1326</v>
      </c>
    </row>
    <row r="1567" spans="1:5" hidden="1" x14ac:dyDescent="0.2">
      <c r="A1567" t="s">
        <v>4</v>
      </c>
      <c r="B1567">
        <v>18</v>
      </c>
      <c r="C1567" t="s">
        <v>5</v>
      </c>
      <c r="D1567">
        <v>2440.2021585792299</v>
      </c>
      <c r="E1567" t="s">
        <v>1327</v>
      </c>
    </row>
    <row r="1568" spans="1:5" hidden="1" x14ac:dyDescent="0.2">
      <c r="A1568" t="s">
        <v>4</v>
      </c>
      <c r="B1568">
        <v>22</v>
      </c>
      <c r="C1568" t="s">
        <v>5</v>
      </c>
      <c r="D1568">
        <v>2211.4668106516501</v>
      </c>
      <c r="E1568" t="s">
        <v>1328</v>
      </c>
    </row>
    <row r="1569" spans="1:5" hidden="1" x14ac:dyDescent="0.2">
      <c r="A1569" t="s">
        <v>4</v>
      </c>
      <c r="B1569">
        <v>38</v>
      </c>
      <c r="C1569" t="s">
        <v>5</v>
      </c>
      <c r="D1569">
        <v>1537.6601264157</v>
      </c>
      <c r="E1569" t="s">
        <v>1329</v>
      </c>
    </row>
    <row r="1570" spans="1:5" hidden="1" x14ac:dyDescent="0.2">
      <c r="A1570" t="s">
        <v>4</v>
      </c>
      <c r="B1570">
        <v>32</v>
      </c>
      <c r="C1570" t="s">
        <v>5</v>
      </c>
      <c r="D1570">
        <v>1720.0022555149601</v>
      </c>
      <c r="E1570" t="s">
        <v>1330</v>
      </c>
    </row>
    <row r="1571" spans="1:5" hidden="1" x14ac:dyDescent="0.2">
      <c r="A1571" t="s">
        <v>4</v>
      </c>
      <c r="B1571">
        <v>31</v>
      </c>
      <c r="C1571" t="s">
        <v>5</v>
      </c>
      <c r="D1571">
        <v>1855.4036110495099</v>
      </c>
      <c r="E1571" t="s">
        <v>1331</v>
      </c>
    </row>
    <row r="1572" spans="1:5" hidden="1" x14ac:dyDescent="0.2">
      <c r="A1572" t="s">
        <v>4</v>
      </c>
      <c r="B1572">
        <v>28</v>
      </c>
      <c r="C1572" t="s">
        <v>5</v>
      </c>
      <c r="D1572">
        <v>1987.8444653029801</v>
      </c>
      <c r="E1572" t="s">
        <v>1332</v>
      </c>
    </row>
    <row r="1573" spans="1:5" hidden="1" x14ac:dyDescent="0.2">
      <c r="A1573" t="s">
        <v>4</v>
      </c>
      <c r="B1573">
        <v>6</v>
      </c>
      <c r="C1573" t="s">
        <v>5</v>
      </c>
      <c r="D1573">
        <v>5897.2306898120196</v>
      </c>
      <c r="E1573" t="s">
        <v>1333</v>
      </c>
    </row>
    <row r="1574" spans="1:5" hidden="1" x14ac:dyDescent="0.2">
      <c r="A1574" t="s">
        <v>4</v>
      </c>
      <c r="B1574">
        <v>10</v>
      </c>
      <c r="C1574" t="s">
        <v>5</v>
      </c>
      <c r="D1574">
        <v>4135.6992844653696</v>
      </c>
      <c r="E1574" t="s">
        <v>1334</v>
      </c>
    </row>
    <row r="1575" spans="1:5" hidden="1" x14ac:dyDescent="0.2">
      <c r="A1575" t="s">
        <v>4</v>
      </c>
      <c r="B1575">
        <v>11</v>
      </c>
      <c r="C1575" t="s">
        <v>5</v>
      </c>
      <c r="D1575">
        <v>4131.6565656330504</v>
      </c>
      <c r="E1575" t="s">
        <v>1335</v>
      </c>
    </row>
    <row r="1576" spans="1:5" hidden="1" x14ac:dyDescent="0.2">
      <c r="A1576" t="s">
        <v>4</v>
      </c>
      <c r="B1576">
        <v>16</v>
      </c>
      <c r="C1576" t="s">
        <v>5</v>
      </c>
      <c r="D1576">
        <v>2798.6315305418998</v>
      </c>
      <c r="E1576" t="s">
        <v>1336</v>
      </c>
    </row>
    <row r="1577" spans="1:5" hidden="1" x14ac:dyDescent="0.2">
      <c r="A1577" t="s">
        <v>4</v>
      </c>
      <c r="B1577">
        <v>36</v>
      </c>
      <c r="C1577" t="s">
        <v>5</v>
      </c>
      <c r="D1577">
        <v>1640.08097862927</v>
      </c>
      <c r="E1577" t="s">
        <v>1337</v>
      </c>
    </row>
    <row r="1578" spans="1:5" hidden="1" x14ac:dyDescent="0.2">
      <c r="A1578" t="s">
        <v>4</v>
      </c>
      <c r="B1578">
        <v>23</v>
      </c>
      <c r="C1578" t="s">
        <v>5</v>
      </c>
      <c r="D1578">
        <v>2122.1964151790698</v>
      </c>
      <c r="E1578" t="s">
        <v>1338</v>
      </c>
    </row>
    <row r="1579" spans="1:5" hidden="1" x14ac:dyDescent="0.2">
      <c r="A1579" t="s">
        <v>4</v>
      </c>
      <c r="B1579">
        <v>29</v>
      </c>
      <c r="C1579" t="s">
        <v>5</v>
      </c>
      <c r="D1579">
        <v>1856.86412809853</v>
      </c>
      <c r="E1579" t="s">
        <v>1339</v>
      </c>
    </row>
    <row r="1580" spans="1:5" hidden="1" x14ac:dyDescent="0.2">
      <c r="A1580" t="s">
        <v>4</v>
      </c>
      <c r="B1580">
        <v>9</v>
      </c>
      <c r="C1580" t="s">
        <v>5</v>
      </c>
      <c r="D1580">
        <v>4962.7500553158397</v>
      </c>
      <c r="E1580" t="s">
        <v>1340</v>
      </c>
    </row>
    <row r="1581" spans="1:5" hidden="1" x14ac:dyDescent="0.2">
      <c r="A1581" t="s">
        <v>4</v>
      </c>
      <c r="B1581">
        <v>12</v>
      </c>
      <c r="C1581" t="s">
        <v>5</v>
      </c>
      <c r="D1581">
        <v>3588.7215757331401</v>
      </c>
      <c r="E1581" t="s">
        <v>1341</v>
      </c>
    </row>
    <row r="1582" spans="1:5" hidden="1" x14ac:dyDescent="0.2">
      <c r="A1582" t="s">
        <v>4</v>
      </c>
      <c r="B1582">
        <v>15</v>
      </c>
      <c r="C1582" t="s">
        <v>5</v>
      </c>
      <c r="D1582">
        <v>3024.660090248</v>
      </c>
      <c r="E1582" t="s">
        <v>1342</v>
      </c>
    </row>
    <row r="1583" spans="1:5" hidden="1" x14ac:dyDescent="0.2">
      <c r="A1583" t="s">
        <v>1245</v>
      </c>
      <c r="B1583" t="s">
        <v>1</v>
      </c>
      <c r="C1583" t="s">
        <v>2</v>
      </c>
      <c r="D1583" t="s">
        <v>1246</v>
      </c>
    </row>
    <row r="1584" spans="1:5" hidden="1" x14ac:dyDescent="0.2">
      <c r="A1584" t="s">
        <v>4</v>
      </c>
      <c r="B1584">
        <v>38</v>
      </c>
      <c r="C1584" t="s">
        <v>5</v>
      </c>
      <c r="D1584">
        <v>1537.6601264157</v>
      </c>
      <c r="E1584" t="s">
        <v>1292</v>
      </c>
    </row>
    <row r="1585" spans="1:5" hidden="1" x14ac:dyDescent="0.2">
      <c r="A1585" t="s">
        <v>4</v>
      </c>
      <c r="B1585">
        <v>26</v>
      </c>
      <c r="C1585" t="s">
        <v>5</v>
      </c>
      <c r="D1585">
        <v>1986.1748057949401</v>
      </c>
      <c r="E1585" t="s">
        <v>1343</v>
      </c>
    </row>
    <row r="1586" spans="1:5" hidden="1" x14ac:dyDescent="0.2">
      <c r="A1586" t="s">
        <v>4</v>
      </c>
      <c r="B1586">
        <v>19</v>
      </c>
      <c r="C1586" t="s">
        <v>5</v>
      </c>
      <c r="D1586">
        <v>2388.8841882650299</v>
      </c>
      <c r="E1586" t="s">
        <v>1344</v>
      </c>
    </row>
    <row r="1587" spans="1:5" hidden="1" x14ac:dyDescent="0.2">
      <c r="A1587" t="s">
        <v>4</v>
      </c>
      <c r="B1587">
        <v>25</v>
      </c>
      <c r="C1587" t="s">
        <v>5</v>
      </c>
      <c r="D1587">
        <v>2051.9621181432699</v>
      </c>
      <c r="E1587" t="s">
        <v>1345</v>
      </c>
    </row>
    <row r="1588" spans="1:5" hidden="1" x14ac:dyDescent="0.2">
      <c r="A1588" t="s">
        <v>4</v>
      </c>
      <c r="B1588">
        <v>17</v>
      </c>
      <c r="C1588" t="s">
        <v>5</v>
      </c>
      <c r="D1588">
        <v>2645.96935148189</v>
      </c>
      <c r="E1588" t="s">
        <v>1346</v>
      </c>
    </row>
    <row r="1589" spans="1:5" hidden="1" x14ac:dyDescent="0.2">
      <c r="A1589" t="s">
        <v>4</v>
      </c>
      <c r="B1589">
        <v>18</v>
      </c>
      <c r="C1589" t="s">
        <v>5</v>
      </c>
      <c r="D1589">
        <v>2587.02178030604</v>
      </c>
      <c r="E1589" t="s">
        <v>1347</v>
      </c>
    </row>
    <row r="1590" spans="1:5" hidden="1" x14ac:dyDescent="0.2">
      <c r="A1590" t="s">
        <v>4</v>
      </c>
      <c r="B1590">
        <v>12</v>
      </c>
      <c r="C1590" t="s">
        <v>5</v>
      </c>
      <c r="D1590">
        <v>4673.2579936856901</v>
      </c>
      <c r="E1590" t="s">
        <v>1348</v>
      </c>
    </row>
    <row r="1591" spans="1:5" hidden="1" x14ac:dyDescent="0.2">
      <c r="A1591" t="s">
        <v>4</v>
      </c>
      <c r="B1591">
        <v>38</v>
      </c>
      <c r="C1591" t="s">
        <v>5</v>
      </c>
      <c r="D1591">
        <v>1537.6601264157</v>
      </c>
      <c r="E1591" t="s">
        <v>1292</v>
      </c>
    </row>
    <row r="1592" spans="1:5" hidden="1" x14ac:dyDescent="0.2">
      <c r="A1592" t="s">
        <v>4</v>
      </c>
      <c r="B1592">
        <v>33</v>
      </c>
      <c r="C1592" t="s">
        <v>5</v>
      </c>
      <c r="D1592">
        <v>1716.32375819915</v>
      </c>
      <c r="E1592" t="s">
        <v>1349</v>
      </c>
    </row>
    <row r="1593" spans="1:5" hidden="1" x14ac:dyDescent="0.2">
      <c r="A1593" t="s">
        <v>4</v>
      </c>
      <c r="B1593">
        <v>32</v>
      </c>
      <c r="C1593" t="s">
        <v>5</v>
      </c>
      <c r="D1593">
        <v>1793.4362318559299</v>
      </c>
      <c r="E1593" t="s">
        <v>1350</v>
      </c>
    </row>
    <row r="1594" spans="1:5" hidden="1" x14ac:dyDescent="0.2">
      <c r="A1594" t="s">
        <v>4</v>
      </c>
      <c r="B1594">
        <v>27</v>
      </c>
      <c r="C1594" t="s">
        <v>5</v>
      </c>
      <c r="D1594">
        <v>1931.4449888981401</v>
      </c>
      <c r="E1594" t="s">
        <v>1351</v>
      </c>
    </row>
    <row r="1595" spans="1:5" hidden="1" x14ac:dyDescent="0.2">
      <c r="A1595" t="s">
        <v>4</v>
      </c>
      <c r="B1595">
        <v>23</v>
      </c>
      <c r="C1595" t="s">
        <v>5</v>
      </c>
      <c r="D1595">
        <v>2162.4364619317498</v>
      </c>
      <c r="E1595" t="s">
        <v>1352</v>
      </c>
    </row>
    <row r="1596" spans="1:5" hidden="1" x14ac:dyDescent="0.2">
      <c r="A1596" t="s">
        <v>4</v>
      </c>
      <c r="B1596">
        <v>20</v>
      </c>
      <c r="C1596" t="s">
        <v>5</v>
      </c>
      <c r="D1596">
        <v>2339.55901386392</v>
      </c>
      <c r="E1596" t="s">
        <v>1353</v>
      </c>
    </row>
    <row r="1597" spans="1:5" hidden="1" x14ac:dyDescent="0.2">
      <c r="A1597" t="s">
        <v>4</v>
      </c>
      <c r="B1597">
        <v>15</v>
      </c>
      <c r="C1597" t="s">
        <v>5</v>
      </c>
      <c r="D1597">
        <v>2889.3374134447599</v>
      </c>
      <c r="E1597" t="s">
        <v>1354</v>
      </c>
    </row>
    <row r="1598" spans="1:5" hidden="1" x14ac:dyDescent="0.2">
      <c r="A1598" t="s">
        <v>4</v>
      </c>
      <c r="B1598">
        <v>10</v>
      </c>
      <c r="C1598" t="s">
        <v>5</v>
      </c>
      <c r="D1598">
        <v>5723.4007794428198</v>
      </c>
      <c r="E1598" t="s">
        <v>1355</v>
      </c>
    </row>
    <row r="1599" spans="1:5" hidden="1" x14ac:dyDescent="0.2">
      <c r="A1599" t="s">
        <v>4</v>
      </c>
      <c r="B1599">
        <v>13</v>
      </c>
      <c r="C1599" t="s">
        <v>5</v>
      </c>
      <c r="D1599">
        <v>3437.5930594791198</v>
      </c>
      <c r="E1599" t="s">
        <v>1356</v>
      </c>
    </row>
    <row r="1600" spans="1:5" hidden="1" x14ac:dyDescent="0.2">
      <c r="A1600" t="s">
        <v>4</v>
      </c>
      <c r="B1600">
        <v>24</v>
      </c>
      <c r="C1600" t="s">
        <v>5</v>
      </c>
      <c r="D1600">
        <v>2056.7161236444899</v>
      </c>
      <c r="E1600" t="s">
        <v>1357</v>
      </c>
    </row>
    <row r="1601" spans="1:5" hidden="1" x14ac:dyDescent="0.2">
      <c r="A1601" t="s">
        <v>4</v>
      </c>
      <c r="B1601">
        <v>14</v>
      </c>
      <c r="C1601" t="s">
        <v>5</v>
      </c>
      <c r="D1601">
        <v>3280.4489705394499</v>
      </c>
      <c r="E1601" t="s">
        <v>1358</v>
      </c>
    </row>
    <row r="1602" spans="1:5" hidden="1" x14ac:dyDescent="0.2">
      <c r="A1602" t="s">
        <v>4</v>
      </c>
      <c r="B1602">
        <v>29</v>
      </c>
      <c r="C1602" t="s">
        <v>5</v>
      </c>
      <c r="D1602">
        <v>1818.14915128136</v>
      </c>
      <c r="E1602" t="s">
        <v>1359</v>
      </c>
    </row>
    <row r="1603" spans="1:5" hidden="1" x14ac:dyDescent="0.2">
      <c r="A1603" t="s">
        <v>4</v>
      </c>
      <c r="B1603">
        <v>16</v>
      </c>
      <c r="C1603" t="s">
        <v>5</v>
      </c>
      <c r="D1603">
        <v>2780.4693134882</v>
      </c>
      <c r="E1603" t="s">
        <v>1360</v>
      </c>
    </row>
    <row r="1604" spans="1:5" hidden="1" x14ac:dyDescent="0.2">
      <c r="A1604" t="s">
        <v>4</v>
      </c>
      <c r="B1604">
        <v>21</v>
      </c>
      <c r="C1604" t="s">
        <v>5</v>
      </c>
      <c r="D1604">
        <v>2249.2410520629801</v>
      </c>
      <c r="E1604" t="s">
        <v>1361</v>
      </c>
    </row>
    <row r="1605" spans="1:5" hidden="1" x14ac:dyDescent="0.2">
      <c r="A1605" t="s">
        <v>4</v>
      </c>
      <c r="B1605">
        <v>22</v>
      </c>
      <c r="C1605" t="s">
        <v>5</v>
      </c>
      <c r="D1605">
        <v>2166.1964033453501</v>
      </c>
      <c r="E1605" t="s">
        <v>1362</v>
      </c>
    </row>
    <row r="1606" spans="1:5" hidden="1" x14ac:dyDescent="0.2">
      <c r="A1606" t="s">
        <v>1245</v>
      </c>
      <c r="B1606" t="s">
        <v>1</v>
      </c>
      <c r="C1606" t="s">
        <v>2</v>
      </c>
      <c r="D1606" t="s">
        <v>1246</v>
      </c>
    </row>
    <row r="1607" spans="1:5" hidden="1" x14ac:dyDescent="0.2">
      <c r="A1607" t="s">
        <v>4</v>
      </c>
      <c r="B1607">
        <v>17</v>
      </c>
      <c r="C1607" t="s">
        <v>5</v>
      </c>
      <c r="D1607">
        <v>2434.30263227361</v>
      </c>
      <c r="E1607" t="s">
        <v>1363</v>
      </c>
    </row>
    <row r="1608" spans="1:5" hidden="1" x14ac:dyDescent="0.2">
      <c r="A1608" t="s">
        <v>4</v>
      </c>
      <c r="B1608">
        <v>16</v>
      </c>
      <c r="C1608" t="s">
        <v>5</v>
      </c>
      <c r="D1608">
        <v>2785.3235079128799</v>
      </c>
      <c r="E1608" t="s">
        <v>1364</v>
      </c>
    </row>
    <row r="1609" spans="1:5" hidden="1" x14ac:dyDescent="0.2">
      <c r="A1609" t="s">
        <v>4</v>
      </c>
      <c r="B1609">
        <v>20</v>
      </c>
      <c r="C1609" t="s">
        <v>5</v>
      </c>
      <c r="D1609">
        <v>2244.0369847093998</v>
      </c>
      <c r="E1609" t="s">
        <v>1365</v>
      </c>
    </row>
    <row r="1610" spans="1:5" hidden="1" x14ac:dyDescent="0.2">
      <c r="A1610" t="s">
        <v>4</v>
      </c>
      <c r="B1610">
        <v>25</v>
      </c>
      <c r="C1610" t="s">
        <v>5</v>
      </c>
      <c r="D1610">
        <v>1989.3243604071099</v>
      </c>
      <c r="E1610" t="s">
        <v>1366</v>
      </c>
    </row>
    <row r="1611" spans="1:5" hidden="1" x14ac:dyDescent="0.2">
      <c r="A1611" t="s">
        <v>4</v>
      </c>
      <c r="B1611">
        <v>22</v>
      </c>
      <c r="C1611" t="s">
        <v>5</v>
      </c>
      <c r="D1611">
        <v>2175.07139446885</v>
      </c>
      <c r="E1611" t="s">
        <v>1367</v>
      </c>
    </row>
    <row r="1612" spans="1:5" hidden="1" x14ac:dyDescent="0.2">
      <c r="A1612" t="s">
        <v>4</v>
      </c>
      <c r="B1612">
        <v>30</v>
      </c>
      <c r="C1612" t="s">
        <v>5</v>
      </c>
      <c r="D1612">
        <v>1832.28504208297</v>
      </c>
      <c r="E1612" t="s">
        <v>1368</v>
      </c>
    </row>
    <row r="1613" spans="1:5" hidden="1" x14ac:dyDescent="0.2">
      <c r="A1613" t="s">
        <v>4</v>
      </c>
      <c r="B1613">
        <v>31</v>
      </c>
      <c r="C1613" t="s">
        <v>5</v>
      </c>
      <c r="D1613">
        <v>1717.6143570730301</v>
      </c>
      <c r="E1613" t="s">
        <v>1369</v>
      </c>
    </row>
    <row r="1614" spans="1:5" hidden="1" x14ac:dyDescent="0.2">
      <c r="A1614" t="s">
        <v>4</v>
      </c>
      <c r="B1614">
        <v>29</v>
      </c>
      <c r="C1614" t="s">
        <v>5</v>
      </c>
      <c r="D1614">
        <v>1886.08134362295</v>
      </c>
      <c r="E1614" t="s">
        <v>1370</v>
      </c>
    </row>
    <row r="1615" spans="1:5" hidden="1" x14ac:dyDescent="0.2">
      <c r="A1615" t="s">
        <v>4</v>
      </c>
      <c r="B1615">
        <v>24</v>
      </c>
      <c r="C1615" t="s">
        <v>5</v>
      </c>
      <c r="D1615">
        <v>2001.4169947007399</v>
      </c>
      <c r="E1615" t="s">
        <v>1371</v>
      </c>
    </row>
    <row r="1616" spans="1:5" hidden="1" x14ac:dyDescent="0.2">
      <c r="A1616" t="s">
        <v>4</v>
      </c>
      <c r="B1616">
        <v>28</v>
      </c>
      <c r="C1616" t="s">
        <v>5</v>
      </c>
      <c r="D1616">
        <v>1924.4858661579699</v>
      </c>
      <c r="E1616" t="s">
        <v>1372</v>
      </c>
    </row>
    <row r="1617" spans="1:5" hidden="1" x14ac:dyDescent="0.2">
      <c r="A1617" t="s">
        <v>4</v>
      </c>
      <c r="B1617">
        <v>15</v>
      </c>
      <c r="C1617" t="s">
        <v>5</v>
      </c>
      <c r="D1617">
        <v>3137.6720145998001</v>
      </c>
      <c r="E1617" t="s">
        <v>1373</v>
      </c>
    </row>
    <row r="1618" spans="1:5" hidden="1" x14ac:dyDescent="0.2">
      <c r="A1618" t="s">
        <v>4</v>
      </c>
      <c r="B1618">
        <v>12</v>
      </c>
      <c r="C1618" t="s">
        <v>5</v>
      </c>
      <c r="D1618">
        <v>3621.8986412693198</v>
      </c>
      <c r="E1618" t="s">
        <v>1374</v>
      </c>
    </row>
    <row r="1619" spans="1:5" hidden="1" x14ac:dyDescent="0.2">
      <c r="A1619" t="s">
        <v>4</v>
      </c>
      <c r="B1619">
        <v>14</v>
      </c>
      <c r="C1619" t="s">
        <v>5</v>
      </c>
      <c r="D1619">
        <v>3219.9837879034098</v>
      </c>
      <c r="E1619" t="s">
        <v>1375</v>
      </c>
    </row>
    <row r="1620" spans="1:5" hidden="1" x14ac:dyDescent="0.2">
      <c r="A1620" t="s">
        <v>4</v>
      </c>
      <c r="B1620">
        <v>19</v>
      </c>
      <c r="C1620" t="s">
        <v>5</v>
      </c>
      <c r="D1620">
        <v>2337.0561942723798</v>
      </c>
      <c r="E1620" t="s">
        <v>1376</v>
      </c>
    </row>
    <row r="1621" spans="1:5" hidden="1" x14ac:dyDescent="0.2">
      <c r="A1621" t="s">
        <v>1245</v>
      </c>
      <c r="B1621" t="s">
        <v>1</v>
      </c>
      <c r="C1621" t="s">
        <v>2</v>
      </c>
      <c r="D1621" t="s">
        <v>1246</v>
      </c>
    </row>
    <row r="1622" spans="1:5" hidden="1" x14ac:dyDescent="0.2">
      <c r="A1622" t="s">
        <v>4</v>
      </c>
      <c r="B1622">
        <v>12</v>
      </c>
      <c r="C1622" t="s">
        <v>5</v>
      </c>
      <c r="D1622">
        <v>3673.34549201457</v>
      </c>
      <c r="E1622" t="s">
        <v>1377</v>
      </c>
    </row>
    <row r="1623" spans="1:5" hidden="1" x14ac:dyDescent="0.2">
      <c r="A1623" t="s">
        <v>4</v>
      </c>
      <c r="B1623">
        <v>11</v>
      </c>
      <c r="C1623" t="s">
        <v>5</v>
      </c>
      <c r="D1623">
        <v>4050.55457244745</v>
      </c>
      <c r="E1623" t="s">
        <v>1378</v>
      </c>
    </row>
    <row r="1624" spans="1:5" hidden="1" x14ac:dyDescent="0.2">
      <c r="A1624" t="s">
        <v>4</v>
      </c>
      <c r="B1624">
        <v>15</v>
      </c>
      <c r="C1624" t="s">
        <v>5</v>
      </c>
      <c r="D1624">
        <v>2999.7672397341898</v>
      </c>
      <c r="E1624" t="s">
        <v>1379</v>
      </c>
    </row>
    <row r="1625" spans="1:5" hidden="1" x14ac:dyDescent="0.2">
      <c r="A1625" t="s">
        <v>4</v>
      </c>
      <c r="B1625">
        <v>20</v>
      </c>
      <c r="C1625" t="s">
        <v>5</v>
      </c>
      <c r="D1625">
        <v>2272.4264803328001</v>
      </c>
      <c r="E1625" t="s">
        <v>1380</v>
      </c>
    </row>
    <row r="1626" spans="1:5" hidden="1" x14ac:dyDescent="0.2">
      <c r="A1626" t="s">
        <v>4</v>
      </c>
      <c r="B1626">
        <v>19</v>
      </c>
      <c r="C1626" t="s">
        <v>5</v>
      </c>
      <c r="D1626">
        <v>2359.0588967506901</v>
      </c>
      <c r="E1626" t="s">
        <v>1381</v>
      </c>
    </row>
    <row r="1627" spans="1:5" hidden="1" x14ac:dyDescent="0.2">
      <c r="A1627" t="s">
        <v>4</v>
      </c>
      <c r="B1627">
        <v>21</v>
      </c>
      <c r="C1627" t="s">
        <v>5</v>
      </c>
      <c r="D1627">
        <v>2230.9967712428702</v>
      </c>
      <c r="E1627" t="s">
        <v>1382</v>
      </c>
    </row>
    <row r="1628" spans="1:5" hidden="1" x14ac:dyDescent="0.2">
      <c r="A1628" t="s">
        <v>4</v>
      </c>
      <c r="B1628">
        <v>16</v>
      </c>
      <c r="C1628" t="s">
        <v>5</v>
      </c>
      <c r="D1628">
        <v>2679.0132325277</v>
      </c>
      <c r="E1628" t="s">
        <v>1383</v>
      </c>
    </row>
    <row r="1629" spans="1:5" hidden="1" x14ac:dyDescent="0.2">
      <c r="A1629" t="s">
        <v>4</v>
      </c>
      <c r="B1629">
        <v>14</v>
      </c>
      <c r="C1629" t="s">
        <v>5</v>
      </c>
      <c r="D1629">
        <v>3063.3778534498101</v>
      </c>
      <c r="E1629" t="s">
        <v>1384</v>
      </c>
    </row>
    <row r="1630" spans="1:5" hidden="1" x14ac:dyDescent="0.2">
      <c r="A1630" t="s">
        <v>4</v>
      </c>
      <c r="B1630">
        <v>25</v>
      </c>
      <c r="C1630" t="s">
        <v>5</v>
      </c>
      <c r="D1630">
        <v>2056.3961756574099</v>
      </c>
      <c r="E1630" t="s">
        <v>1385</v>
      </c>
    </row>
    <row r="1631" spans="1:5" hidden="1" x14ac:dyDescent="0.2">
      <c r="A1631" t="s">
        <v>4</v>
      </c>
      <c r="B1631">
        <v>22</v>
      </c>
      <c r="C1631" t="s">
        <v>5</v>
      </c>
      <c r="D1631">
        <v>2200.1496619524901</v>
      </c>
      <c r="E1631" t="s">
        <v>1386</v>
      </c>
    </row>
    <row r="1632" spans="1:5" hidden="1" x14ac:dyDescent="0.2">
      <c r="A1632" t="s">
        <v>4</v>
      </c>
      <c r="B1632">
        <v>24</v>
      </c>
      <c r="C1632" t="s">
        <v>5</v>
      </c>
      <c r="D1632">
        <v>2119.5230539192999</v>
      </c>
      <c r="E1632" t="s">
        <v>1387</v>
      </c>
    </row>
    <row r="1633" spans="1:5" hidden="1" x14ac:dyDescent="0.2">
      <c r="A1633" t="s">
        <v>4</v>
      </c>
      <c r="B1633">
        <v>26</v>
      </c>
      <c r="C1633" t="s">
        <v>5</v>
      </c>
      <c r="D1633">
        <v>2025.5721095910001</v>
      </c>
      <c r="E1633" t="s">
        <v>1388</v>
      </c>
    </row>
    <row r="1634" spans="1:5" hidden="1" x14ac:dyDescent="0.2">
      <c r="A1634" t="s">
        <v>4</v>
      </c>
      <c r="B1634">
        <v>23</v>
      </c>
      <c r="C1634" t="s">
        <v>5</v>
      </c>
      <c r="D1634">
        <v>2127.8758942033501</v>
      </c>
      <c r="E1634" t="s">
        <v>1389</v>
      </c>
    </row>
    <row r="1635" spans="1:5" hidden="1" x14ac:dyDescent="0.2">
      <c r="A1635" t="s">
        <v>4</v>
      </c>
      <c r="B1635">
        <v>5</v>
      </c>
      <c r="C1635" t="s">
        <v>5</v>
      </c>
      <c r="D1635">
        <v>6684.1103975829901</v>
      </c>
      <c r="E1635" t="s">
        <v>1390</v>
      </c>
    </row>
    <row r="1636" spans="1:5" hidden="1" x14ac:dyDescent="0.2">
      <c r="A1636" t="s">
        <v>4</v>
      </c>
      <c r="B1636">
        <v>9</v>
      </c>
      <c r="C1636" t="s">
        <v>5</v>
      </c>
      <c r="D1636">
        <v>4503.6861225447201</v>
      </c>
      <c r="E1636" t="s">
        <v>1391</v>
      </c>
    </row>
    <row r="1637" spans="1:5" hidden="1" x14ac:dyDescent="0.2">
      <c r="A1637" t="s">
        <v>4</v>
      </c>
      <c r="B1637">
        <v>10</v>
      </c>
      <c r="C1637" t="s">
        <v>5</v>
      </c>
      <c r="D1637">
        <v>4454.45794776415</v>
      </c>
      <c r="E1637" t="s">
        <v>1392</v>
      </c>
    </row>
    <row r="1638" spans="1:5" hidden="1" x14ac:dyDescent="0.2">
      <c r="A1638" t="s">
        <v>4</v>
      </c>
      <c r="B1638">
        <v>13</v>
      </c>
      <c r="C1638" t="s">
        <v>5</v>
      </c>
      <c r="D1638">
        <v>3476.9411227262199</v>
      </c>
      <c r="E1638" t="s">
        <v>1393</v>
      </c>
    </row>
    <row r="1639" spans="1:5" hidden="1" x14ac:dyDescent="0.2">
      <c r="A1639" t="s">
        <v>4</v>
      </c>
      <c r="B1639">
        <v>17</v>
      </c>
      <c r="C1639" t="s">
        <v>5</v>
      </c>
      <c r="D1639">
        <v>2550.3615545950502</v>
      </c>
      <c r="E1639" t="s">
        <v>1394</v>
      </c>
    </row>
    <row r="1640" spans="1:5" hidden="1" x14ac:dyDescent="0.2">
      <c r="A1640" t="s">
        <v>4</v>
      </c>
      <c r="B1640">
        <v>18</v>
      </c>
      <c r="C1640" t="s">
        <v>5</v>
      </c>
      <c r="D1640">
        <v>2533.4153301145202</v>
      </c>
      <c r="E1640" t="s">
        <v>1395</v>
      </c>
    </row>
    <row r="1641" spans="1:5" hidden="1" x14ac:dyDescent="0.2">
      <c r="A1641" t="s">
        <v>4</v>
      </c>
      <c r="B1641">
        <v>29</v>
      </c>
      <c r="C1641" t="s">
        <v>5</v>
      </c>
      <c r="D1641">
        <v>1979.62880827199</v>
      </c>
      <c r="E1641" t="s">
        <v>1396</v>
      </c>
    </row>
    <row r="1642" spans="1:5" hidden="1" x14ac:dyDescent="0.2">
      <c r="A1642" t="s">
        <v>1245</v>
      </c>
      <c r="B1642" t="s">
        <v>1</v>
      </c>
      <c r="C1642" t="s">
        <v>2</v>
      </c>
      <c r="D1642" t="s">
        <v>1246</v>
      </c>
    </row>
    <row r="1643" spans="1:5" hidden="1" x14ac:dyDescent="0.2">
      <c r="A1643" t="s">
        <v>4</v>
      </c>
      <c r="B1643">
        <v>24</v>
      </c>
      <c r="C1643" t="s">
        <v>5</v>
      </c>
      <c r="D1643">
        <v>2033.7280503862501</v>
      </c>
      <c r="E1643" t="s">
        <v>1397</v>
      </c>
    </row>
    <row r="1644" spans="1:5" hidden="1" x14ac:dyDescent="0.2">
      <c r="A1644" t="s">
        <v>4</v>
      </c>
      <c r="B1644">
        <v>18</v>
      </c>
      <c r="C1644" t="s">
        <v>5</v>
      </c>
      <c r="D1644">
        <v>2440.6232028919599</v>
      </c>
      <c r="E1644" t="s">
        <v>1398</v>
      </c>
    </row>
    <row r="1645" spans="1:5" hidden="1" x14ac:dyDescent="0.2">
      <c r="A1645" t="s">
        <v>4</v>
      </c>
      <c r="B1645">
        <v>15</v>
      </c>
      <c r="C1645" t="s">
        <v>5</v>
      </c>
      <c r="D1645">
        <v>2677.5447275783699</v>
      </c>
      <c r="E1645" t="s">
        <v>1399</v>
      </c>
    </row>
    <row r="1646" spans="1:5" hidden="1" x14ac:dyDescent="0.2">
      <c r="A1646" t="s">
        <v>4</v>
      </c>
      <c r="B1646">
        <v>13</v>
      </c>
      <c r="C1646" t="s">
        <v>5</v>
      </c>
      <c r="D1646">
        <v>3147.90956842479</v>
      </c>
      <c r="E1646" t="s">
        <v>1400</v>
      </c>
    </row>
    <row r="1647" spans="1:5" hidden="1" x14ac:dyDescent="0.2">
      <c r="A1647" t="s">
        <v>4</v>
      </c>
      <c r="B1647">
        <v>12</v>
      </c>
      <c r="C1647" t="s">
        <v>5</v>
      </c>
      <c r="D1647">
        <v>3906.3647547348701</v>
      </c>
      <c r="E1647" t="s">
        <v>1401</v>
      </c>
    </row>
    <row r="1648" spans="1:5" hidden="1" x14ac:dyDescent="0.2">
      <c r="A1648" t="s">
        <v>4</v>
      </c>
      <c r="B1648">
        <v>10</v>
      </c>
      <c r="C1648" t="s">
        <v>5</v>
      </c>
      <c r="D1648">
        <v>4457.2506936990703</v>
      </c>
      <c r="E1648" t="s">
        <v>1402</v>
      </c>
    </row>
    <row r="1649" spans="1:5" hidden="1" x14ac:dyDescent="0.2">
      <c r="A1649" t="s">
        <v>4</v>
      </c>
      <c r="B1649">
        <v>34</v>
      </c>
      <c r="C1649" t="s">
        <v>5</v>
      </c>
      <c r="D1649">
        <v>1743.0329443656899</v>
      </c>
      <c r="E1649" t="s">
        <v>1403</v>
      </c>
    </row>
    <row r="1650" spans="1:5" hidden="1" x14ac:dyDescent="0.2">
      <c r="A1650" t="s">
        <v>4</v>
      </c>
      <c r="B1650">
        <v>27</v>
      </c>
      <c r="C1650" t="s">
        <v>5</v>
      </c>
      <c r="D1650">
        <v>2008.35252976006</v>
      </c>
      <c r="E1650" t="s">
        <v>1404</v>
      </c>
    </row>
    <row r="1651" spans="1:5" hidden="1" x14ac:dyDescent="0.2">
      <c r="A1651" t="s">
        <v>4</v>
      </c>
      <c r="B1651">
        <v>28</v>
      </c>
      <c r="C1651" t="s">
        <v>5</v>
      </c>
      <c r="D1651">
        <v>1893.9158752769599</v>
      </c>
      <c r="E1651" t="s">
        <v>1405</v>
      </c>
    </row>
    <row r="1652" spans="1:5" hidden="1" x14ac:dyDescent="0.2">
      <c r="A1652" t="s">
        <v>4</v>
      </c>
      <c r="B1652">
        <v>20</v>
      </c>
      <c r="C1652" t="s">
        <v>5</v>
      </c>
      <c r="D1652">
        <v>2354.3303362734</v>
      </c>
      <c r="E1652" t="s">
        <v>1406</v>
      </c>
    </row>
    <row r="1653" spans="1:5" hidden="1" x14ac:dyDescent="0.2">
      <c r="A1653" t="s">
        <v>4</v>
      </c>
      <c r="B1653">
        <v>26</v>
      </c>
      <c r="C1653" t="s">
        <v>5</v>
      </c>
      <c r="D1653">
        <v>2030.86790608921</v>
      </c>
      <c r="E1653" t="s">
        <v>1407</v>
      </c>
    </row>
    <row r="1654" spans="1:5" hidden="1" x14ac:dyDescent="0.2">
      <c r="A1654" t="s">
        <v>4</v>
      </c>
      <c r="B1654">
        <v>21</v>
      </c>
      <c r="C1654" t="s">
        <v>5</v>
      </c>
      <c r="D1654">
        <v>2205.7828133138401</v>
      </c>
      <c r="E1654" t="s">
        <v>1408</v>
      </c>
    </row>
    <row r="1655" spans="1:5" hidden="1" x14ac:dyDescent="0.2">
      <c r="A1655" t="s">
        <v>4</v>
      </c>
      <c r="B1655">
        <v>22</v>
      </c>
      <c r="C1655" t="s">
        <v>5</v>
      </c>
      <c r="D1655">
        <v>2175.9944163976102</v>
      </c>
      <c r="E1655" t="s">
        <v>1409</v>
      </c>
    </row>
    <row r="1656" spans="1:5" hidden="1" x14ac:dyDescent="0.2">
      <c r="A1656" t="s">
        <v>4</v>
      </c>
      <c r="B1656">
        <v>17</v>
      </c>
      <c r="C1656" t="s">
        <v>5</v>
      </c>
      <c r="D1656">
        <v>2649.76525185228</v>
      </c>
      <c r="E1656" t="s">
        <v>1410</v>
      </c>
    </row>
    <row r="1657" spans="1:5" hidden="1" x14ac:dyDescent="0.2">
      <c r="A1657" t="s">
        <v>4</v>
      </c>
      <c r="B1657">
        <v>16</v>
      </c>
      <c r="C1657" t="s">
        <v>5</v>
      </c>
      <c r="D1657">
        <v>2668.2683281518998</v>
      </c>
      <c r="E1657" t="s">
        <v>1411</v>
      </c>
    </row>
    <row r="1658" spans="1:5" hidden="1" x14ac:dyDescent="0.2">
      <c r="A1658" t="s">
        <v>1245</v>
      </c>
      <c r="B1658" t="s">
        <v>1</v>
      </c>
      <c r="C1658" t="s">
        <v>2</v>
      </c>
      <c r="D1658" t="s">
        <v>1246</v>
      </c>
    </row>
    <row r="1659" spans="1:5" hidden="1" x14ac:dyDescent="0.2">
      <c r="A1659" t="s">
        <v>4</v>
      </c>
      <c r="B1659">
        <v>20</v>
      </c>
      <c r="C1659" t="s">
        <v>5</v>
      </c>
      <c r="D1659">
        <v>2334.1618123282301</v>
      </c>
      <c r="E1659" t="s">
        <v>1412</v>
      </c>
    </row>
    <row r="1660" spans="1:5" hidden="1" x14ac:dyDescent="0.2">
      <c r="A1660" t="s">
        <v>4</v>
      </c>
      <c r="B1660">
        <v>17</v>
      </c>
      <c r="C1660" t="s">
        <v>5</v>
      </c>
      <c r="D1660">
        <v>2501.6154891912302</v>
      </c>
      <c r="E1660" t="s">
        <v>1413</v>
      </c>
    </row>
    <row r="1661" spans="1:5" hidden="1" x14ac:dyDescent="0.2">
      <c r="A1661" t="s">
        <v>4</v>
      </c>
      <c r="B1661">
        <v>16</v>
      </c>
      <c r="C1661" t="s">
        <v>5</v>
      </c>
      <c r="D1661">
        <v>2742.9766898037801</v>
      </c>
      <c r="E1661" t="s">
        <v>1414</v>
      </c>
    </row>
    <row r="1662" spans="1:5" hidden="1" x14ac:dyDescent="0.2">
      <c r="A1662" t="s">
        <v>4</v>
      </c>
      <c r="B1662">
        <v>13</v>
      </c>
      <c r="C1662" t="s">
        <v>5</v>
      </c>
      <c r="D1662">
        <v>3289.4230204761002</v>
      </c>
      <c r="E1662" t="s">
        <v>1415</v>
      </c>
    </row>
    <row r="1663" spans="1:5" hidden="1" x14ac:dyDescent="0.2">
      <c r="A1663" t="s">
        <v>4</v>
      </c>
      <c r="B1663">
        <v>25</v>
      </c>
      <c r="C1663" t="s">
        <v>5</v>
      </c>
      <c r="D1663">
        <v>2101.8743183385</v>
      </c>
      <c r="E1663" t="s">
        <v>1416</v>
      </c>
    </row>
    <row r="1664" spans="1:5" hidden="1" x14ac:dyDescent="0.2">
      <c r="A1664" t="s">
        <v>4</v>
      </c>
      <c r="B1664">
        <v>14</v>
      </c>
      <c r="C1664" t="s">
        <v>5</v>
      </c>
      <c r="D1664">
        <v>3192.5922385965901</v>
      </c>
      <c r="E1664" t="s">
        <v>1417</v>
      </c>
    </row>
    <row r="1665" spans="1:12" hidden="1" x14ac:dyDescent="0.2">
      <c r="A1665" t="s">
        <v>4</v>
      </c>
      <c r="B1665">
        <v>6</v>
      </c>
      <c r="C1665" t="s">
        <v>5</v>
      </c>
      <c r="D1665">
        <v>5969.8692251371403</v>
      </c>
      <c r="E1665" t="s">
        <v>1418</v>
      </c>
    </row>
    <row r="1666" spans="1:12" hidden="1" x14ac:dyDescent="0.2">
      <c r="A1666" t="s">
        <v>4</v>
      </c>
      <c r="B1666">
        <v>8</v>
      </c>
      <c r="C1666" t="s">
        <v>5</v>
      </c>
      <c r="D1666">
        <v>4883.60372742872</v>
      </c>
      <c r="E1666" t="s">
        <v>1419</v>
      </c>
    </row>
    <row r="1667" spans="1:12" hidden="1" x14ac:dyDescent="0.2">
      <c r="A1667" t="s">
        <v>4</v>
      </c>
      <c r="B1667">
        <v>10</v>
      </c>
      <c r="C1667" t="s">
        <v>5</v>
      </c>
      <c r="D1667">
        <v>4587.0323802995999</v>
      </c>
      <c r="E1667" t="s">
        <v>1420</v>
      </c>
    </row>
    <row r="1668" spans="1:12" hidden="1" x14ac:dyDescent="0.2">
      <c r="A1668" t="s">
        <v>4</v>
      </c>
      <c r="B1668">
        <v>11</v>
      </c>
      <c r="C1668" t="s">
        <v>5</v>
      </c>
      <c r="D1668">
        <v>4343.7297205283203</v>
      </c>
      <c r="E1668" t="s">
        <v>1421</v>
      </c>
    </row>
    <row r="1669" spans="1:12" hidden="1" x14ac:dyDescent="0.2">
      <c r="A1669" t="s">
        <v>4</v>
      </c>
      <c r="B1669">
        <v>12</v>
      </c>
      <c r="C1669" t="s">
        <v>5</v>
      </c>
      <c r="D1669">
        <v>3727.4370168117098</v>
      </c>
      <c r="E1669" t="s">
        <v>1422</v>
      </c>
    </row>
    <row r="1670" spans="1:12" hidden="1" x14ac:dyDescent="0.2">
      <c r="A1670" t="s">
        <v>4</v>
      </c>
      <c r="B1670">
        <v>15</v>
      </c>
      <c r="C1670" t="s">
        <v>5</v>
      </c>
      <c r="D1670">
        <v>2838.8934715942401</v>
      </c>
      <c r="E1670" t="s">
        <v>1423</v>
      </c>
    </row>
    <row r="1671" spans="1:12" hidden="1" x14ac:dyDescent="0.2">
      <c r="A1671" t="s">
        <v>4</v>
      </c>
      <c r="B1671">
        <v>21</v>
      </c>
      <c r="C1671" t="s">
        <v>5</v>
      </c>
      <c r="D1671">
        <v>2215.82848658172</v>
      </c>
      <c r="E1671" t="s">
        <v>1424</v>
      </c>
    </row>
    <row r="1672" spans="1:12" hidden="1" x14ac:dyDescent="0.2">
      <c r="A1672" t="s">
        <v>4</v>
      </c>
      <c r="B1672">
        <v>19</v>
      </c>
      <c r="C1672" t="s">
        <v>5</v>
      </c>
      <c r="D1672">
        <v>2412.5731804391799</v>
      </c>
      <c r="E1672" t="s">
        <v>1425</v>
      </c>
    </row>
    <row r="1673" spans="1:12" hidden="1" x14ac:dyDescent="0.2">
      <c r="A1673" t="s">
        <v>4</v>
      </c>
      <c r="B1673">
        <v>24</v>
      </c>
      <c r="C1673" t="s">
        <v>5</v>
      </c>
      <c r="D1673">
        <v>2149.2630613634601</v>
      </c>
      <c r="E1673" t="s">
        <v>1426</v>
      </c>
    </row>
    <row r="1674" spans="1:12" hidden="1" x14ac:dyDescent="0.2">
      <c r="A1674" t="s">
        <v>4</v>
      </c>
      <c r="B1674">
        <v>27</v>
      </c>
      <c r="C1674" t="s">
        <v>5</v>
      </c>
      <c r="D1674">
        <v>1959.07870507131</v>
      </c>
      <c r="E1674" t="s">
        <v>1427</v>
      </c>
    </row>
    <row r="1675" spans="1:12" hidden="1" x14ac:dyDescent="0.2">
      <c r="A1675" t="s">
        <v>4</v>
      </c>
      <c r="B1675">
        <v>23</v>
      </c>
      <c r="C1675" t="s">
        <v>5</v>
      </c>
      <c r="D1675">
        <v>2164.3089011953398</v>
      </c>
      <c r="E1675" t="s">
        <v>1428</v>
      </c>
    </row>
    <row r="1676" spans="1:12" hidden="1" x14ac:dyDescent="0.2">
      <c r="A1676" t="s">
        <v>4</v>
      </c>
      <c r="B1676">
        <v>33</v>
      </c>
      <c r="C1676" t="s">
        <v>5</v>
      </c>
      <c r="D1676">
        <v>1682.2825091268001</v>
      </c>
      <c r="E1676" t="s">
        <v>1429</v>
      </c>
    </row>
    <row r="1677" spans="1:12" hidden="1" x14ac:dyDescent="0.2">
      <c r="A1677" t="s">
        <v>4</v>
      </c>
      <c r="B1677">
        <v>32</v>
      </c>
      <c r="C1677" t="s">
        <v>5</v>
      </c>
      <c r="D1677">
        <v>1753.8572851368499</v>
      </c>
      <c r="E1677" t="s">
        <v>1430</v>
      </c>
    </row>
    <row r="1678" spans="1:12" hidden="1" x14ac:dyDescent="0.2">
      <c r="A1678" t="s">
        <v>4</v>
      </c>
      <c r="B1678">
        <v>26</v>
      </c>
      <c r="C1678" t="s">
        <v>5</v>
      </c>
      <c r="D1678">
        <v>1980.8426201079101</v>
      </c>
      <c r="E1678" t="s">
        <v>1431</v>
      </c>
    </row>
    <row r="1679" spans="1:12" hidden="1" x14ac:dyDescent="0.2">
      <c r="A1679" t="s">
        <v>4</v>
      </c>
      <c r="B1679">
        <v>29</v>
      </c>
      <c r="C1679" t="s">
        <v>5</v>
      </c>
      <c r="D1679">
        <v>1852.07343501385</v>
      </c>
      <c r="E1679" t="s">
        <v>1432</v>
      </c>
    </row>
    <row r="1680" spans="1:12" x14ac:dyDescent="0.2">
      <c r="A1680" t="s">
        <v>166</v>
      </c>
      <c r="B1680" t="s">
        <v>1433</v>
      </c>
      <c r="C1680" t="s">
        <v>168</v>
      </c>
      <c r="D1680">
        <v>30</v>
      </c>
      <c r="E1680" t="s">
        <v>169</v>
      </c>
      <c r="F1680">
        <v>38</v>
      </c>
      <c r="G1680" t="s">
        <v>170</v>
      </c>
      <c r="H1680">
        <v>5</v>
      </c>
      <c r="I1680" t="s">
        <v>171</v>
      </c>
      <c r="J1680">
        <v>6684.1103975829901</v>
      </c>
      <c r="K1680" t="s">
        <v>172</v>
      </c>
      <c r="L1680">
        <v>1537.6601264157</v>
      </c>
    </row>
    <row r="1681" spans="1:4" hidden="1" x14ac:dyDescent="0.2">
      <c r="A1681" t="s">
        <v>173</v>
      </c>
      <c r="B1681">
        <v>38</v>
      </c>
      <c r="C1681" t="s">
        <v>174</v>
      </c>
      <c r="D1681">
        <v>1537.6601264157</v>
      </c>
    </row>
    <row r="1682" spans="1:4" hidden="1" x14ac:dyDescent="0.2">
      <c r="A1682" t="s">
        <v>173</v>
      </c>
      <c r="B1682">
        <v>38</v>
      </c>
      <c r="C1682" t="s">
        <v>174</v>
      </c>
      <c r="D1682">
        <v>1537.6601264157</v>
      </c>
    </row>
    <row r="1683" spans="1:4" hidden="1" x14ac:dyDescent="0.2">
      <c r="A1683" t="s">
        <v>173</v>
      </c>
      <c r="B1683">
        <v>23</v>
      </c>
      <c r="C1683" t="s">
        <v>174</v>
      </c>
      <c r="D1683">
        <v>2058.0355099293602</v>
      </c>
    </row>
    <row r="1684" spans="1:4" hidden="1" x14ac:dyDescent="0.2">
      <c r="A1684" t="s">
        <v>173</v>
      </c>
      <c r="B1684">
        <v>12</v>
      </c>
      <c r="C1684" t="s">
        <v>174</v>
      </c>
      <c r="D1684">
        <v>3544.03824406785</v>
      </c>
    </row>
    <row r="1685" spans="1:4" hidden="1" x14ac:dyDescent="0.2">
      <c r="A1685" t="s">
        <v>173</v>
      </c>
      <c r="B1685">
        <v>28</v>
      </c>
      <c r="C1685" t="s">
        <v>174</v>
      </c>
      <c r="D1685">
        <v>1832.4825886006499</v>
      </c>
    </row>
    <row r="1686" spans="1:4" hidden="1" x14ac:dyDescent="0.2">
      <c r="A1686" t="s">
        <v>173</v>
      </c>
      <c r="B1686">
        <v>13</v>
      </c>
      <c r="C1686" t="s">
        <v>174</v>
      </c>
      <c r="D1686">
        <v>3113.4414054543599</v>
      </c>
    </row>
    <row r="1687" spans="1:4" hidden="1" x14ac:dyDescent="0.2">
      <c r="A1687" t="s">
        <v>173</v>
      </c>
      <c r="B1687">
        <v>11</v>
      </c>
      <c r="C1687" t="s">
        <v>174</v>
      </c>
      <c r="D1687">
        <v>3701.49781161179</v>
      </c>
    </row>
    <row r="1688" spans="1:4" hidden="1" x14ac:dyDescent="0.2">
      <c r="A1688" t="s">
        <v>173</v>
      </c>
      <c r="B1688">
        <v>18</v>
      </c>
      <c r="C1688" t="s">
        <v>174</v>
      </c>
      <c r="D1688">
        <v>2402.4200466881698</v>
      </c>
    </row>
    <row r="1689" spans="1:4" hidden="1" x14ac:dyDescent="0.2">
      <c r="A1689" t="s">
        <v>173</v>
      </c>
      <c r="B1689">
        <v>27</v>
      </c>
      <c r="C1689" t="s">
        <v>174</v>
      </c>
      <c r="D1689">
        <v>1929.49951278196</v>
      </c>
    </row>
    <row r="1690" spans="1:4" hidden="1" x14ac:dyDescent="0.2">
      <c r="A1690" t="s">
        <v>173</v>
      </c>
      <c r="B1690">
        <v>14</v>
      </c>
      <c r="C1690" t="s">
        <v>174</v>
      </c>
      <c r="D1690">
        <v>3014.5484628740101</v>
      </c>
    </row>
    <row r="1691" spans="1:4" hidden="1" x14ac:dyDescent="0.2">
      <c r="A1691" t="s">
        <v>173</v>
      </c>
      <c r="B1691">
        <v>10</v>
      </c>
      <c r="C1691" t="s">
        <v>174</v>
      </c>
      <c r="D1691">
        <v>4130.5802479613303</v>
      </c>
    </row>
    <row r="1692" spans="1:4" hidden="1" x14ac:dyDescent="0.2">
      <c r="A1692" t="s">
        <v>173</v>
      </c>
      <c r="B1692">
        <v>30</v>
      </c>
      <c r="C1692" t="s">
        <v>174</v>
      </c>
      <c r="D1692">
        <v>1808.3361878806199</v>
      </c>
    </row>
    <row r="1693" spans="1:4" hidden="1" x14ac:dyDescent="0.2">
      <c r="A1693" t="s">
        <v>173</v>
      </c>
      <c r="B1693">
        <v>6</v>
      </c>
      <c r="C1693" t="s">
        <v>174</v>
      </c>
      <c r="D1693">
        <v>5897.2306898120196</v>
      </c>
    </row>
    <row r="1694" spans="1:4" hidden="1" x14ac:dyDescent="0.2">
      <c r="A1694" t="s">
        <v>173</v>
      </c>
      <c r="B1694">
        <v>36</v>
      </c>
      <c r="C1694" t="s">
        <v>174</v>
      </c>
      <c r="D1694">
        <v>1640.08097862927</v>
      </c>
    </row>
    <row r="1695" spans="1:4" hidden="1" x14ac:dyDescent="0.2">
      <c r="A1695" t="s">
        <v>173</v>
      </c>
      <c r="B1695">
        <v>29</v>
      </c>
      <c r="C1695" t="s">
        <v>174</v>
      </c>
      <c r="D1695">
        <v>1818.14915128136</v>
      </c>
    </row>
    <row r="1696" spans="1:4" hidden="1" x14ac:dyDescent="0.2">
      <c r="A1696" t="s">
        <v>173</v>
      </c>
      <c r="B1696">
        <v>22</v>
      </c>
      <c r="C1696" t="s">
        <v>174</v>
      </c>
      <c r="D1696">
        <v>2166.1964033453501</v>
      </c>
    </row>
    <row r="1697" spans="1:5" hidden="1" x14ac:dyDescent="0.2">
      <c r="A1697" t="s">
        <v>173</v>
      </c>
      <c r="B1697">
        <v>17</v>
      </c>
      <c r="C1697" t="s">
        <v>174</v>
      </c>
      <c r="D1697">
        <v>2434.30263227361</v>
      </c>
    </row>
    <row r="1698" spans="1:5" hidden="1" x14ac:dyDescent="0.2">
      <c r="A1698" t="s">
        <v>173</v>
      </c>
      <c r="B1698">
        <v>20</v>
      </c>
      <c r="C1698" t="s">
        <v>174</v>
      </c>
      <c r="D1698">
        <v>2244.0369847093998</v>
      </c>
    </row>
    <row r="1699" spans="1:5" hidden="1" x14ac:dyDescent="0.2">
      <c r="A1699" t="s">
        <v>173</v>
      </c>
      <c r="B1699">
        <v>25</v>
      </c>
      <c r="C1699" t="s">
        <v>174</v>
      </c>
      <c r="D1699">
        <v>1989.3243604071099</v>
      </c>
    </row>
    <row r="1700" spans="1:5" hidden="1" x14ac:dyDescent="0.2">
      <c r="A1700" t="s">
        <v>173</v>
      </c>
      <c r="B1700">
        <v>31</v>
      </c>
      <c r="C1700" t="s">
        <v>174</v>
      </c>
      <c r="D1700">
        <v>1717.6143570730301</v>
      </c>
    </row>
    <row r="1701" spans="1:5" hidden="1" x14ac:dyDescent="0.2">
      <c r="A1701" t="s">
        <v>173</v>
      </c>
      <c r="B1701">
        <v>24</v>
      </c>
      <c r="C1701" t="s">
        <v>174</v>
      </c>
      <c r="D1701">
        <v>2001.4169947007399</v>
      </c>
    </row>
    <row r="1702" spans="1:5" hidden="1" x14ac:dyDescent="0.2">
      <c r="A1702" t="s">
        <v>173</v>
      </c>
      <c r="B1702">
        <v>19</v>
      </c>
      <c r="C1702" t="s">
        <v>174</v>
      </c>
      <c r="D1702">
        <v>2337.0561942723798</v>
      </c>
    </row>
    <row r="1703" spans="1:5" hidden="1" x14ac:dyDescent="0.2">
      <c r="A1703" t="s">
        <v>173</v>
      </c>
      <c r="B1703">
        <v>5</v>
      </c>
      <c r="C1703" t="s">
        <v>174</v>
      </c>
      <c r="D1703">
        <v>6684.1103975829901</v>
      </c>
    </row>
    <row r="1704" spans="1:5" hidden="1" x14ac:dyDescent="0.2">
      <c r="A1704" t="s">
        <v>173</v>
      </c>
      <c r="B1704">
        <v>9</v>
      </c>
      <c r="C1704" t="s">
        <v>174</v>
      </c>
      <c r="D1704">
        <v>4503.6861225447201</v>
      </c>
    </row>
    <row r="1705" spans="1:5" hidden="1" x14ac:dyDescent="0.2">
      <c r="A1705" t="s">
        <v>173</v>
      </c>
      <c r="B1705">
        <v>15</v>
      </c>
      <c r="C1705" t="s">
        <v>174</v>
      </c>
      <c r="D1705">
        <v>2677.5447275783699</v>
      </c>
    </row>
    <row r="1706" spans="1:5" hidden="1" x14ac:dyDescent="0.2">
      <c r="A1706" t="s">
        <v>173</v>
      </c>
      <c r="B1706">
        <v>21</v>
      </c>
      <c r="C1706" t="s">
        <v>174</v>
      </c>
      <c r="D1706">
        <v>2205.7828133138401</v>
      </c>
    </row>
    <row r="1707" spans="1:5" hidden="1" x14ac:dyDescent="0.2">
      <c r="A1707" t="s">
        <v>173</v>
      </c>
      <c r="B1707">
        <v>16</v>
      </c>
      <c r="C1707" t="s">
        <v>174</v>
      </c>
      <c r="D1707">
        <v>2668.2683281518998</v>
      </c>
    </row>
    <row r="1708" spans="1:5" hidden="1" x14ac:dyDescent="0.2">
      <c r="A1708" t="s">
        <v>173</v>
      </c>
      <c r="B1708">
        <v>8</v>
      </c>
      <c r="C1708" t="s">
        <v>174</v>
      </c>
      <c r="D1708">
        <v>4883.60372742872</v>
      </c>
    </row>
    <row r="1709" spans="1:5" hidden="1" x14ac:dyDescent="0.2">
      <c r="A1709" t="s">
        <v>173</v>
      </c>
      <c r="B1709">
        <v>33</v>
      </c>
      <c r="C1709" t="s">
        <v>174</v>
      </c>
      <c r="D1709">
        <v>1682.2825091268001</v>
      </c>
    </row>
    <row r="1710" spans="1:5" hidden="1" x14ac:dyDescent="0.2">
      <c r="A1710" t="s">
        <v>173</v>
      </c>
      <c r="B1710">
        <v>26</v>
      </c>
      <c r="C1710" t="s">
        <v>174</v>
      </c>
      <c r="D1710">
        <v>1980.8426201079101</v>
      </c>
    </row>
    <row r="1711" spans="1:5" hidden="1" x14ac:dyDescent="0.2">
      <c r="A1711" t="s">
        <v>1434</v>
      </c>
      <c r="B1711" t="s">
        <v>1</v>
      </c>
      <c r="C1711" t="s">
        <v>2</v>
      </c>
      <c r="D1711" t="s">
        <v>1435</v>
      </c>
    </row>
    <row r="1712" spans="1:5" hidden="1" x14ac:dyDescent="0.2">
      <c r="A1712" t="s">
        <v>4</v>
      </c>
      <c r="B1712">
        <v>29</v>
      </c>
      <c r="C1712" t="s">
        <v>5</v>
      </c>
      <c r="D1712">
        <v>2324.9027101797401</v>
      </c>
      <c r="E1712" t="s">
        <v>1436</v>
      </c>
    </row>
    <row r="1713" spans="1:5" hidden="1" x14ac:dyDescent="0.2">
      <c r="A1713" t="s">
        <v>4</v>
      </c>
      <c r="B1713">
        <v>25</v>
      </c>
      <c r="C1713" t="s">
        <v>5</v>
      </c>
      <c r="D1713">
        <v>2467.4277182608298</v>
      </c>
      <c r="E1713" t="s">
        <v>1437</v>
      </c>
    </row>
    <row r="1714" spans="1:5" hidden="1" x14ac:dyDescent="0.2">
      <c r="A1714" t="s">
        <v>4</v>
      </c>
      <c r="B1714">
        <v>19</v>
      </c>
      <c r="C1714" t="s">
        <v>5</v>
      </c>
      <c r="D1714">
        <v>2927.5853438971799</v>
      </c>
      <c r="E1714" t="s">
        <v>1438</v>
      </c>
    </row>
    <row r="1715" spans="1:5" hidden="1" x14ac:dyDescent="0.2">
      <c r="A1715" t="s">
        <v>4</v>
      </c>
      <c r="B1715">
        <v>24</v>
      </c>
      <c r="C1715" t="s">
        <v>5</v>
      </c>
      <c r="D1715">
        <v>2479.4880990173001</v>
      </c>
      <c r="E1715" t="s">
        <v>1439</v>
      </c>
    </row>
    <row r="1716" spans="1:5" hidden="1" x14ac:dyDescent="0.2">
      <c r="A1716" t="s">
        <v>4</v>
      </c>
      <c r="B1716">
        <v>13</v>
      </c>
      <c r="C1716" t="s">
        <v>5</v>
      </c>
      <c r="D1716">
        <v>3761.0074471150801</v>
      </c>
      <c r="E1716" t="s">
        <v>1440</v>
      </c>
    </row>
    <row r="1717" spans="1:5" hidden="1" x14ac:dyDescent="0.2">
      <c r="A1717" t="s">
        <v>4</v>
      </c>
      <c r="B1717">
        <v>15</v>
      </c>
      <c r="C1717" t="s">
        <v>5</v>
      </c>
      <c r="D1717">
        <v>3255.58930845142</v>
      </c>
      <c r="E1717" t="s">
        <v>1441</v>
      </c>
    </row>
    <row r="1718" spans="1:5" hidden="1" x14ac:dyDescent="0.2">
      <c r="A1718" t="s">
        <v>4</v>
      </c>
      <c r="B1718">
        <v>21</v>
      </c>
      <c r="C1718" t="s">
        <v>5</v>
      </c>
      <c r="D1718">
        <v>2609.8390100664301</v>
      </c>
      <c r="E1718" t="s">
        <v>1442</v>
      </c>
    </row>
    <row r="1719" spans="1:5" hidden="1" x14ac:dyDescent="0.2">
      <c r="A1719" t="s">
        <v>4</v>
      </c>
      <c r="B1719">
        <v>17</v>
      </c>
      <c r="C1719" t="s">
        <v>5</v>
      </c>
      <c r="D1719">
        <v>3253.62039064686</v>
      </c>
      <c r="E1719" t="s">
        <v>1443</v>
      </c>
    </row>
    <row r="1720" spans="1:5" hidden="1" x14ac:dyDescent="0.2">
      <c r="A1720" t="s">
        <v>4</v>
      </c>
      <c r="B1720">
        <v>23</v>
      </c>
      <c r="C1720" t="s">
        <v>5</v>
      </c>
      <c r="D1720">
        <v>2583.6256437146899</v>
      </c>
      <c r="E1720" t="s">
        <v>1444</v>
      </c>
    </row>
    <row r="1721" spans="1:5" hidden="1" x14ac:dyDescent="0.2">
      <c r="A1721" t="s">
        <v>4</v>
      </c>
      <c r="B1721">
        <v>10</v>
      </c>
      <c r="C1721" t="s">
        <v>5</v>
      </c>
      <c r="D1721">
        <v>5006.08138642632</v>
      </c>
      <c r="E1721" t="s">
        <v>1445</v>
      </c>
    </row>
    <row r="1722" spans="1:5" hidden="1" x14ac:dyDescent="0.2">
      <c r="A1722" t="s">
        <v>4</v>
      </c>
      <c r="B1722">
        <v>12</v>
      </c>
      <c r="C1722" t="s">
        <v>5</v>
      </c>
      <c r="D1722">
        <v>4759.45869228625</v>
      </c>
      <c r="E1722" t="s">
        <v>1446</v>
      </c>
    </row>
    <row r="1723" spans="1:5" hidden="1" x14ac:dyDescent="0.2">
      <c r="A1723" t="s">
        <v>4</v>
      </c>
      <c r="B1723">
        <v>18</v>
      </c>
      <c r="C1723" t="s">
        <v>5</v>
      </c>
      <c r="D1723">
        <v>2966.1828612484501</v>
      </c>
      <c r="E1723" t="s">
        <v>1447</v>
      </c>
    </row>
    <row r="1724" spans="1:5" hidden="1" x14ac:dyDescent="0.2">
      <c r="A1724" t="s">
        <v>4</v>
      </c>
      <c r="B1724">
        <v>20</v>
      </c>
      <c r="C1724" t="s">
        <v>5</v>
      </c>
      <c r="D1724">
        <v>2753.9426124594702</v>
      </c>
      <c r="E1724" t="s">
        <v>1448</v>
      </c>
    </row>
    <row r="1725" spans="1:5" hidden="1" x14ac:dyDescent="0.2">
      <c r="A1725" t="s">
        <v>4</v>
      </c>
      <c r="B1725">
        <v>26</v>
      </c>
      <c r="C1725" t="s">
        <v>5</v>
      </c>
      <c r="D1725">
        <v>2418.18650469055</v>
      </c>
      <c r="E1725" t="s">
        <v>1449</v>
      </c>
    </row>
    <row r="1726" spans="1:5" hidden="1" x14ac:dyDescent="0.2">
      <c r="A1726" t="s">
        <v>1434</v>
      </c>
      <c r="B1726" t="s">
        <v>1</v>
      </c>
      <c r="C1726" t="s">
        <v>2</v>
      </c>
      <c r="D1726" t="s">
        <v>1435</v>
      </c>
    </row>
    <row r="1727" spans="1:5" hidden="1" x14ac:dyDescent="0.2">
      <c r="A1727" t="s">
        <v>4</v>
      </c>
      <c r="B1727">
        <v>18</v>
      </c>
      <c r="C1727" t="s">
        <v>5</v>
      </c>
      <c r="D1727">
        <v>2900.6123646649899</v>
      </c>
      <c r="E1727" t="s">
        <v>1450</v>
      </c>
    </row>
    <row r="1728" spans="1:5" hidden="1" x14ac:dyDescent="0.2">
      <c r="A1728" t="s">
        <v>4</v>
      </c>
      <c r="B1728">
        <v>24</v>
      </c>
      <c r="C1728" t="s">
        <v>5</v>
      </c>
      <c r="D1728">
        <v>2436.1629033921299</v>
      </c>
      <c r="E1728" t="s">
        <v>1451</v>
      </c>
    </row>
    <row r="1729" spans="1:5" hidden="1" x14ac:dyDescent="0.2">
      <c r="A1729" t="s">
        <v>4</v>
      </c>
      <c r="B1729">
        <v>39</v>
      </c>
      <c r="C1729" t="s">
        <v>5</v>
      </c>
      <c r="D1729">
        <v>1809.12738142226</v>
      </c>
      <c r="E1729" t="s">
        <v>1452</v>
      </c>
    </row>
    <row r="1730" spans="1:5" hidden="1" x14ac:dyDescent="0.2">
      <c r="A1730" t="s">
        <v>4</v>
      </c>
      <c r="B1730">
        <v>31</v>
      </c>
      <c r="C1730" t="s">
        <v>5</v>
      </c>
      <c r="D1730">
        <v>2250.0287482190201</v>
      </c>
      <c r="E1730" t="s">
        <v>1453</v>
      </c>
    </row>
    <row r="1731" spans="1:5" hidden="1" x14ac:dyDescent="0.2">
      <c r="A1731" t="s">
        <v>4</v>
      </c>
      <c r="B1731">
        <v>21</v>
      </c>
      <c r="C1731" t="s">
        <v>5</v>
      </c>
      <c r="D1731">
        <v>2610.2652417771701</v>
      </c>
      <c r="E1731" t="s">
        <v>1454</v>
      </c>
    </row>
    <row r="1732" spans="1:5" hidden="1" x14ac:dyDescent="0.2">
      <c r="A1732" t="s">
        <v>4</v>
      </c>
      <c r="B1732">
        <v>15</v>
      </c>
      <c r="C1732" t="s">
        <v>5</v>
      </c>
      <c r="D1732">
        <v>3291.1869964372199</v>
      </c>
      <c r="E1732" t="s">
        <v>1455</v>
      </c>
    </row>
    <row r="1733" spans="1:5" hidden="1" x14ac:dyDescent="0.2">
      <c r="A1733" t="s">
        <v>4</v>
      </c>
      <c r="B1733">
        <v>12</v>
      </c>
      <c r="C1733" t="s">
        <v>5</v>
      </c>
      <c r="D1733">
        <v>4572.7303787219098</v>
      </c>
      <c r="E1733" t="s">
        <v>1456</v>
      </c>
    </row>
    <row r="1734" spans="1:5" hidden="1" x14ac:dyDescent="0.2">
      <c r="A1734" t="s">
        <v>4</v>
      </c>
      <c r="B1734">
        <v>14</v>
      </c>
      <c r="C1734" t="s">
        <v>5</v>
      </c>
      <c r="D1734">
        <v>3829.8202022909099</v>
      </c>
      <c r="E1734" t="s">
        <v>1457</v>
      </c>
    </row>
    <row r="1735" spans="1:5" hidden="1" x14ac:dyDescent="0.2">
      <c r="A1735" t="s">
        <v>4</v>
      </c>
      <c r="B1735">
        <v>26</v>
      </c>
      <c r="C1735" t="s">
        <v>5</v>
      </c>
      <c r="D1735">
        <v>2345.6460428184</v>
      </c>
      <c r="E1735" t="s">
        <v>1458</v>
      </c>
    </row>
    <row r="1736" spans="1:5" hidden="1" x14ac:dyDescent="0.2">
      <c r="A1736" t="s">
        <v>4</v>
      </c>
      <c r="B1736">
        <v>23</v>
      </c>
      <c r="C1736" t="s">
        <v>5</v>
      </c>
      <c r="D1736">
        <v>2485.6912361197401</v>
      </c>
      <c r="E1736" t="s">
        <v>1459</v>
      </c>
    </row>
    <row r="1737" spans="1:5" hidden="1" x14ac:dyDescent="0.2">
      <c r="A1737" t="s">
        <v>4</v>
      </c>
      <c r="B1737">
        <v>17</v>
      </c>
      <c r="C1737" t="s">
        <v>5</v>
      </c>
      <c r="D1737">
        <v>3082.6778799784101</v>
      </c>
      <c r="E1737" t="s">
        <v>1460</v>
      </c>
    </row>
    <row r="1738" spans="1:5" hidden="1" x14ac:dyDescent="0.2">
      <c r="A1738" t="s">
        <v>4</v>
      </c>
      <c r="B1738">
        <v>27</v>
      </c>
      <c r="C1738" t="s">
        <v>5</v>
      </c>
      <c r="D1738">
        <v>2305.9197919344701</v>
      </c>
      <c r="E1738" t="s">
        <v>1461</v>
      </c>
    </row>
    <row r="1739" spans="1:5" hidden="1" x14ac:dyDescent="0.2">
      <c r="A1739" t="s">
        <v>4</v>
      </c>
      <c r="B1739">
        <v>13</v>
      </c>
      <c r="C1739" t="s">
        <v>5</v>
      </c>
      <c r="D1739">
        <v>4235.7955569373398</v>
      </c>
      <c r="E1739" t="s">
        <v>1462</v>
      </c>
    </row>
    <row r="1740" spans="1:5" hidden="1" x14ac:dyDescent="0.2">
      <c r="A1740" t="s">
        <v>4</v>
      </c>
      <c r="B1740">
        <v>19</v>
      </c>
      <c r="C1740" t="s">
        <v>5</v>
      </c>
      <c r="D1740">
        <v>2740.83931832493</v>
      </c>
      <c r="E1740" t="s">
        <v>1463</v>
      </c>
    </row>
    <row r="1741" spans="1:5" hidden="1" x14ac:dyDescent="0.2">
      <c r="A1741" t="s">
        <v>1434</v>
      </c>
      <c r="B1741" t="s">
        <v>1</v>
      </c>
      <c r="C1741" t="s">
        <v>2</v>
      </c>
      <c r="D1741" t="s">
        <v>1435</v>
      </c>
    </row>
    <row r="1742" spans="1:5" hidden="1" x14ac:dyDescent="0.2">
      <c r="A1742" t="s">
        <v>4</v>
      </c>
      <c r="B1742">
        <v>21</v>
      </c>
      <c r="C1742" t="s">
        <v>5</v>
      </c>
      <c r="D1742">
        <v>2727.3941205056099</v>
      </c>
      <c r="E1742" t="s">
        <v>1464</v>
      </c>
    </row>
    <row r="1743" spans="1:5" hidden="1" x14ac:dyDescent="0.2">
      <c r="A1743" t="s">
        <v>4</v>
      </c>
      <c r="B1743">
        <v>8</v>
      </c>
      <c r="C1743" t="s">
        <v>5</v>
      </c>
      <c r="D1743">
        <v>6567.9957413075199</v>
      </c>
      <c r="E1743" t="s">
        <v>1465</v>
      </c>
    </row>
    <row r="1744" spans="1:5" hidden="1" x14ac:dyDescent="0.2">
      <c r="A1744" t="s">
        <v>4</v>
      </c>
      <c r="B1744">
        <v>11</v>
      </c>
      <c r="C1744" t="s">
        <v>5</v>
      </c>
      <c r="D1744">
        <v>4988.2297693691498</v>
      </c>
      <c r="E1744" t="s">
        <v>1466</v>
      </c>
    </row>
    <row r="1745" spans="1:5" hidden="1" x14ac:dyDescent="0.2">
      <c r="A1745" t="s">
        <v>4</v>
      </c>
      <c r="B1745">
        <v>15</v>
      </c>
      <c r="C1745" t="s">
        <v>5</v>
      </c>
      <c r="D1745">
        <v>3378.5979625086802</v>
      </c>
      <c r="E1745" t="s">
        <v>1467</v>
      </c>
    </row>
    <row r="1746" spans="1:5" hidden="1" x14ac:dyDescent="0.2">
      <c r="A1746" t="s">
        <v>4</v>
      </c>
      <c r="B1746">
        <v>25</v>
      </c>
      <c r="C1746" t="s">
        <v>5</v>
      </c>
      <c r="D1746">
        <v>2462.9438172707501</v>
      </c>
      <c r="E1746" t="s">
        <v>1468</v>
      </c>
    </row>
    <row r="1747" spans="1:5" hidden="1" x14ac:dyDescent="0.2">
      <c r="A1747" t="s">
        <v>4</v>
      </c>
      <c r="B1747">
        <v>26</v>
      </c>
      <c r="C1747" t="s">
        <v>5</v>
      </c>
      <c r="D1747">
        <v>2297.5774782411399</v>
      </c>
      <c r="E1747" t="s">
        <v>1469</v>
      </c>
    </row>
    <row r="1748" spans="1:5" hidden="1" x14ac:dyDescent="0.2">
      <c r="A1748" t="s">
        <v>4</v>
      </c>
      <c r="B1748">
        <v>9</v>
      </c>
      <c r="C1748" t="s">
        <v>5</v>
      </c>
      <c r="D1748">
        <v>5672.61235757536</v>
      </c>
      <c r="E1748" t="s">
        <v>1470</v>
      </c>
    </row>
    <row r="1749" spans="1:5" hidden="1" x14ac:dyDescent="0.2">
      <c r="A1749" t="s">
        <v>4</v>
      </c>
      <c r="B1749">
        <v>6</v>
      </c>
      <c r="C1749" t="s">
        <v>5</v>
      </c>
      <c r="D1749">
        <v>6875.0898764516396</v>
      </c>
      <c r="E1749" t="s">
        <v>1471</v>
      </c>
    </row>
    <row r="1750" spans="1:5" hidden="1" x14ac:dyDescent="0.2">
      <c r="A1750" t="s">
        <v>4</v>
      </c>
      <c r="B1750">
        <v>22</v>
      </c>
      <c r="C1750" t="s">
        <v>5</v>
      </c>
      <c r="D1750">
        <v>2568.1577415847501</v>
      </c>
      <c r="E1750" t="s">
        <v>1472</v>
      </c>
    </row>
    <row r="1751" spans="1:5" hidden="1" x14ac:dyDescent="0.2">
      <c r="A1751" t="s">
        <v>4</v>
      </c>
      <c r="B1751">
        <v>18</v>
      </c>
      <c r="C1751" t="s">
        <v>5</v>
      </c>
      <c r="D1751">
        <v>3006.31989494973</v>
      </c>
      <c r="E1751" t="s">
        <v>1473</v>
      </c>
    </row>
    <row r="1752" spans="1:5" hidden="1" x14ac:dyDescent="0.2">
      <c r="A1752" t="s">
        <v>4</v>
      </c>
      <c r="B1752">
        <v>17</v>
      </c>
      <c r="C1752" t="s">
        <v>5</v>
      </c>
      <c r="D1752">
        <v>3014.3670731943498</v>
      </c>
      <c r="E1752" t="s">
        <v>1474</v>
      </c>
    </row>
    <row r="1753" spans="1:5" hidden="1" x14ac:dyDescent="0.2">
      <c r="A1753" t="s">
        <v>4</v>
      </c>
      <c r="B1753">
        <v>20</v>
      </c>
      <c r="C1753" t="s">
        <v>5</v>
      </c>
      <c r="D1753">
        <v>2848.7193790558099</v>
      </c>
      <c r="E1753" t="s">
        <v>1475</v>
      </c>
    </row>
    <row r="1754" spans="1:5" hidden="1" x14ac:dyDescent="0.2">
      <c r="A1754" t="s">
        <v>4</v>
      </c>
      <c r="B1754">
        <v>24</v>
      </c>
      <c r="C1754" t="s">
        <v>5</v>
      </c>
      <c r="D1754">
        <v>2481.2694391958298</v>
      </c>
      <c r="E1754" t="s">
        <v>1476</v>
      </c>
    </row>
    <row r="1755" spans="1:5" hidden="1" x14ac:dyDescent="0.2">
      <c r="A1755" t="s">
        <v>4</v>
      </c>
      <c r="B1755">
        <v>13</v>
      </c>
      <c r="C1755" t="s">
        <v>5</v>
      </c>
      <c r="D1755">
        <v>3617.6833951415301</v>
      </c>
      <c r="E1755" t="s">
        <v>1477</v>
      </c>
    </row>
    <row r="1756" spans="1:5" hidden="1" x14ac:dyDescent="0.2">
      <c r="A1756" t="s">
        <v>4</v>
      </c>
      <c r="B1756">
        <v>10</v>
      </c>
      <c r="C1756" t="s">
        <v>5</v>
      </c>
      <c r="D1756">
        <v>5118.6678469019898</v>
      </c>
      <c r="E1756" t="s">
        <v>1478</v>
      </c>
    </row>
    <row r="1757" spans="1:5" hidden="1" x14ac:dyDescent="0.2">
      <c r="A1757" t="s">
        <v>4</v>
      </c>
      <c r="B1757">
        <v>12</v>
      </c>
      <c r="C1757" t="s">
        <v>5</v>
      </c>
      <c r="D1757">
        <v>4169.6435116760904</v>
      </c>
      <c r="E1757" t="s">
        <v>1479</v>
      </c>
    </row>
    <row r="1758" spans="1:5" hidden="1" x14ac:dyDescent="0.2">
      <c r="A1758" t="s">
        <v>4</v>
      </c>
      <c r="B1758">
        <v>16</v>
      </c>
      <c r="C1758" t="s">
        <v>5</v>
      </c>
      <c r="D1758">
        <v>3188.60821152977</v>
      </c>
      <c r="E1758" t="s">
        <v>1480</v>
      </c>
    </row>
    <row r="1759" spans="1:5" hidden="1" x14ac:dyDescent="0.2">
      <c r="A1759" t="s">
        <v>4</v>
      </c>
      <c r="B1759">
        <v>19</v>
      </c>
      <c r="C1759" t="s">
        <v>5</v>
      </c>
      <c r="D1759">
        <v>2928.7586727533799</v>
      </c>
      <c r="E1759" t="s">
        <v>1481</v>
      </c>
    </row>
    <row r="1760" spans="1:5" hidden="1" x14ac:dyDescent="0.2">
      <c r="A1760" t="s">
        <v>1434</v>
      </c>
      <c r="B1760" t="s">
        <v>1</v>
      </c>
      <c r="C1760" t="s">
        <v>2</v>
      </c>
      <c r="D1760" t="s">
        <v>1435</v>
      </c>
    </row>
    <row r="1761" spans="1:5" hidden="1" x14ac:dyDescent="0.2">
      <c r="A1761" t="s">
        <v>4</v>
      </c>
      <c r="B1761">
        <v>19</v>
      </c>
      <c r="C1761" t="s">
        <v>5</v>
      </c>
      <c r="D1761">
        <v>2828.4574544980501</v>
      </c>
      <c r="E1761" t="s">
        <v>1482</v>
      </c>
    </row>
    <row r="1762" spans="1:5" hidden="1" x14ac:dyDescent="0.2">
      <c r="A1762" t="s">
        <v>4</v>
      </c>
      <c r="B1762">
        <v>18</v>
      </c>
      <c r="C1762" t="s">
        <v>5</v>
      </c>
      <c r="D1762">
        <v>2910.1268405425499</v>
      </c>
      <c r="E1762" t="s">
        <v>1483</v>
      </c>
    </row>
    <row r="1763" spans="1:5" hidden="1" x14ac:dyDescent="0.2">
      <c r="A1763" t="s">
        <v>4</v>
      </c>
      <c r="B1763">
        <v>12</v>
      </c>
      <c r="C1763" t="s">
        <v>5</v>
      </c>
      <c r="D1763">
        <v>5107.5090896417996</v>
      </c>
      <c r="E1763" t="s">
        <v>1484</v>
      </c>
    </row>
    <row r="1764" spans="1:5" hidden="1" x14ac:dyDescent="0.2">
      <c r="A1764" t="s">
        <v>4</v>
      </c>
      <c r="B1764">
        <v>14</v>
      </c>
      <c r="C1764" t="s">
        <v>5</v>
      </c>
      <c r="D1764">
        <v>3807.3660327439302</v>
      </c>
      <c r="E1764" t="s">
        <v>1485</v>
      </c>
    </row>
    <row r="1765" spans="1:5" hidden="1" x14ac:dyDescent="0.2">
      <c r="A1765" t="s">
        <v>4</v>
      </c>
      <c r="B1765">
        <v>20</v>
      </c>
      <c r="C1765" t="s">
        <v>5</v>
      </c>
      <c r="D1765">
        <v>2757.49442494292</v>
      </c>
      <c r="E1765" t="s">
        <v>1486</v>
      </c>
    </row>
    <row r="1766" spans="1:5" hidden="1" x14ac:dyDescent="0.2">
      <c r="A1766" t="s">
        <v>4</v>
      </c>
      <c r="B1766">
        <v>16</v>
      </c>
      <c r="C1766" t="s">
        <v>5</v>
      </c>
      <c r="D1766">
        <v>3222.3910983712199</v>
      </c>
      <c r="E1766" t="s">
        <v>1487</v>
      </c>
    </row>
    <row r="1767" spans="1:5" hidden="1" x14ac:dyDescent="0.2">
      <c r="A1767" t="s">
        <v>4</v>
      </c>
      <c r="B1767">
        <v>13</v>
      </c>
      <c r="C1767" t="s">
        <v>5</v>
      </c>
      <c r="D1767">
        <v>3891.5408006491398</v>
      </c>
      <c r="E1767" t="s">
        <v>1488</v>
      </c>
    </row>
    <row r="1768" spans="1:5" hidden="1" x14ac:dyDescent="0.2">
      <c r="A1768" t="s">
        <v>4</v>
      </c>
      <c r="B1768">
        <v>25</v>
      </c>
      <c r="C1768" t="s">
        <v>5</v>
      </c>
      <c r="D1768">
        <v>2319.3560874918599</v>
      </c>
      <c r="E1768" t="s">
        <v>1489</v>
      </c>
    </row>
    <row r="1769" spans="1:5" hidden="1" x14ac:dyDescent="0.2">
      <c r="A1769" t="s">
        <v>4</v>
      </c>
      <c r="B1769">
        <v>24</v>
      </c>
      <c r="C1769" t="s">
        <v>5</v>
      </c>
      <c r="D1769">
        <v>2520.54340726587</v>
      </c>
      <c r="E1769" t="s">
        <v>1490</v>
      </c>
    </row>
    <row r="1770" spans="1:5" hidden="1" x14ac:dyDescent="0.2">
      <c r="A1770" t="s">
        <v>4</v>
      </c>
      <c r="B1770">
        <v>15</v>
      </c>
      <c r="C1770" t="s">
        <v>5</v>
      </c>
      <c r="D1770">
        <v>3437.7269063772701</v>
      </c>
      <c r="E1770" t="s">
        <v>1491</v>
      </c>
    </row>
    <row r="1771" spans="1:5" hidden="1" x14ac:dyDescent="0.2">
      <c r="A1771" t="s">
        <v>4</v>
      </c>
      <c r="B1771">
        <v>17</v>
      </c>
      <c r="C1771" t="s">
        <v>5</v>
      </c>
      <c r="D1771">
        <v>3144.87637831855</v>
      </c>
      <c r="E1771" t="s">
        <v>1492</v>
      </c>
    </row>
    <row r="1772" spans="1:5" hidden="1" x14ac:dyDescent="0.2">
      <c r="A1772" t="s">
        <v>4</v>
      </c>
      <c r="B1772">
        <v>39</v>
      </c>
      <c r="C1772" t="s">
        <v>5</v>
      </c>
      <c r="D1772">
        <v>1809.12738142225</v>
      </c>
      <c r="E1772" t="s">
        <v>1493</v>
      </c>
    </row>
    <row r="1773" spans="1:5" hidden="1" x14ac:dyDescent="0.2">
      <c r="A1773" t="s">
        <v>4</v>
      </c>
      <c r="B1773">
        <v>34</v>
      </c>
      <c r="C1773" t="s">
        <v>5</v>
      </c>
      <c r="D1773">
        <v>1968.3783303875</v>
      </c>
      <c r="E1773" t="s">
        <v>1494</v>
      </c>
    </row>
    <row r="1774" spans="1:5" hidden="1" x14ac:dyDescent="0.2">
      <c r="A1774" t="s">
        <v>4</v>
      </c>
      <c r="B1774">
        <v>33</v>
      </c>
      <c r="C1774" t="s">
        <v>5</v>
      </c>
      <c r="D1774">
        <v>1985.7651036361999</v>
      </c>
      <c r="E1774" t="s">
        <v>1495</v>
      </c>
    </row>
    <row r="1775" spans="1:5" hidden="1" x14ac:dyDescent="0.2">
      <c r="A1775" t="s">
        <v>4</v>
      </c>
      <c r="B1775">
        <v>32</v>
      </c>
      <c r="C1775" t="s">
        <v>5</v>
      </c>
      <c r="D1775">
        <v>2010.0473309444401</v>
      </c>
      <c r="E1775" t="s">
        <v>1496</v>
      </c>
    </row>
    <row r="1776" spans="1:5" hidden="1" x14ac:dyDescent="0.2">
      <c r="A1776" t="s">
        <v>4</v>
      </c>
      <c r="B1776">
        <v>30</v>
      </c>
      <c r="C1776" t="s">
        <v>5</v>
      </c>
      <c r="D1776">
        <v>2070.83922696434</v>
      </c>
      <c r="E1776" t="s">
        <v>1497</v>
      </c>
    </row>
    <row r="1777" spans="1:5" hidden="1" x14ac:dyDescent="0.2">
      <c r="A1777" t="s">
        <v>4</v>
      </c>
      <c r="B1777">
        <v>29</v>
      </c>
      <c r="C1777" t="s">
        <v>5</v>
      </c>
      <c r="D1777">
        <v>2165.3818424787301</v>
      </c>
      <c r="E1777" t="s">
        <v>1498</v>
      </c>
    </row>
    <row r="1778" spans="1:5" hidden="1" x14ac:dyDescent="0.2">
      <c r="A1778" t="s">
        <v>4</v>
      </c>
      <c r="B1778">
        <v>28</v>
      </c>
      <c r="C1778" t="s">
        <v>5</v>
      </c>
      <c r="D1778">
        <v>2254.5215442253102</v>
      </c>
      <c r="E1778" t="s">
        <v>1499</v>
      </c>
    </row>
    <row r="1779" spans="1:5" hidden="1" x14ac:dyDescent="0.2">
      <c r="A1779" t="s">
        <v>4</v>
      </c>
      <c r="B1779">
        <v>26</v>
      </c>
      <c r="C1779" t="s">
        <v>5</v>
      </c>
      <c r="D1779">
        <v>2318.2060797238601</v>
      </c>
      <c r="E1779" t="s">
        <v>1500</v>
      </c>
    </row>
    <row r="1780" spans="1:5" hidden="1" x14ac:dyDescent="0.2">
      <c r="A1780" t="s">
        <v>4</v>
      </c>
      <c r="B1780">
        <v>21</v>
      </c>
      <c r="C1780" t="s">
        <v>5</v>
      </c>
      <c r="D1780">
        <v>2563.0448238274298</v>
      </c>
      <c r="E1780" t="s">
        <v>1501</v>
      </c>
    </row>
    <row r="1781" spans="1:5" hidden="1" x14ac:dyDescent="0.2">
      <c r="A1781" t="s">
        <v>1434</v>
      </c>
      <c r="B1781" t="s">
        <v>1</v>
      </c>
      <c r="C1781" t="s">
        <v>2</v>
      </c>
      <c r="D1781" t="s">
        <v>1435</v>
      </c>
    </row>
    <row r="1782" spans="1:5" hidden="1" x14ac:dyDescent="0.2">
      <c r="A1782" t="s">
        <v>4</v>
      </c>
      <c r="B1782">
        <v>25</v>
      </c>
      <c r="C1782" t="s">
        <v>5</v>
      </c>
      <c r="D1782">
        <v>2195.53093521239</v>
      </c>
      <c r="E1782" t="s">
        <v>1502</v>
      </c>
    </row>
    <row r="1783" spans="1:5" hidden="1" x14ac:dyDescent="0.2">
      <c r="A1783" t="s">
        <v>4</v>
      </c>
      <c r="B1783">
        <v>8</v>
      </c>
      <c r="C1783" t="s">
        <v>5</v>
      </c>
      <c r="D1783">
        <v>5568.7692542278101</v>
      </c>
      <c r="E1783" t="s">
        <v>1503</v>
      </c>
    </row>
    <row r="1784" spans="1:5" hidden="1" x14ac:dyDescent="0.2">
      <c r="A1784" t="s">
        <v>4</v>
      </c>
      <c r="B1784">
        <v>12</v>
      </c>
      <c r="C1784" t="s">
        <v>5</v>
      </c>
      <c r="D1784">
        <v>4119.46707547195</v>
      </c>
      <c r="E1784" t="s">
        <v>1504</v>
      </c>
    </row>
    <row r="1785" spans="1:5" hidden="1" x14ac:dyDescent="0.2">
      <c r="A1785" t="s">
        <v>4</v>
      </c>
      <c r="B1785">
        <v>21</v>
      </c>
      <c r="C1785" t="s">
        <v>5</v>
      </c>
      <c r="D1785">
        <v>2701.8193228834998</v>
      </c>
      <c r="E1785" t="s">
        <v>1505</v>
      </c>
    </row>
    <row r="1786" spans="1:5" hidden="1" x14ac:dyDescent="0.2">
      <c r="A1786" t="s">
        <v>4</v>
      </c>
      <c r="B1786">
        <v>14</v>
      </c>
      <c r="C1786" t="s">
        <v>5</v>
      </c>
      <c r="D1786">
        <v>3688.84979417462</v>
      </c>
      <c r="E1786" t="s">
        <v>1506</v>
      </c>
    </row>
    <row r="1787" spans="1:5" hidden="1" x14ac:dyDescent="0.2">
      <c r="A1787" t="s">
        <v>4</v>
      </c>
      <c r="B1787">
        <v>18</v>
      </c>
      <c r="C1787" t="s">
        <v>5</v>
      </c>
      <c r="D1787">
        <v>2952.65127936924</v>
      </c>
      <c r="E1787" t="s">
        <v>1507</v>
      </c>
    </row>
    <row r="1788" spans="1:5" hidden="1" x14ac:dyDescent="0.2">
      <c r="A1788" t="s">
        <v>4</v>
      </c>
      <c r="B1788">
        <v>15</v>
      </c>
      <c r="C1788" t="s">
        <v>5</v>
      </c>
      <c r="D1788">
        <v>3362.4937428063199</v>
      </c>
      <c r="E1788" t="s">
        <v>1508</v>
      </c>
    </row>
    <row r="1789" spans="1:5" hidden="1" x14ac:dyDescent="0.2">
      <c r="A1789" t="s">
        <v>4</v>
      </c>
      <c r="B1789">
        <v>39</v>
      </c>
      <c r="C1789" t="s">
        <v>5</v>
      </c>
      <c r="D1789">
        <v>1809.12738142226</v>
      </c>
      <c r="E1789" t="s">
        <v>1452</v>
      </c>
    </row>
    <row r="1790" spans="1:5" hidden="1" x14ac:dyDescent="0.2">
      <c r="A1790" t="s">
        <v>4</v>
      </c>
      <c r="B1790">
        <v>34</v>
      </c>
      <c r="C1790" t="s">
        <v>5</v>
      </c>
      <c r="D1790">
        <v>2084.4851541098701</v>
      </c>
      <c r="E1790" t="s">
        <v>1509</v>
      </c>
    </row>
    <row r="1791" spans="1:5" hidden="1" x14ac:dyDescent="0.2">
      <c r="A1791" t="s">
        <v>4</v>
      </c>
      <c r="B1791">
        <v>30</v>
      </c>
      <c r="C1791" t="s">
        <v>5</v>
      </c>
      <c r="D1791">
        <v>2136.1442724855601</v>
      </c>
      <c r="E1791" t="s">
        <v>1510</v>
      </c>
    </row>
    <row r="1792" spans="1:5" hidden="1" x14ac:dyDescent="0.2">
      <c r="A1792" t="s">
        <v>4</v>
      </c>
      <c r="B1792">
        <v>24</v>
      </c>
      <c r="C1792" t="s">
        <v>5</v>
      </c>
      <c r="D1792">
        <v>2419.0571343894198</v>
      </c>
      <c r="E1792" t="s">
        <v>1511</v>
      </c>
    </row>
    <row r="1793" spans="1:5" hidden="1" x14ac:dyDescent="0.2">
      <c r="A1793" t="s">
        <v>4</v>
      </c>
      <c r="B1793">
        <v>19</v>
      </c>
      <c r="C1793" t="s">
        <v>5</v>
      </c>
      <c r="D1793">
        <v>2769.0844585887398</v>
      </c>
      <c r="E1793" t="s">
        <v>1512</v>
      </c>
    </row>
    <row r="1794" spans="1:5" hidden="1" x14ac:dyDescent="0.2">
      <c r="A1794" t="s">
        <v>4</v>
      </c>
      <c r="B1794">
        <v>9</v>
      </c>
      <c r="C1794" t="s">
        <v>5</v>
      </c>
      <c r="D1794">
        <v>5371.5840287115398</v>
      </c>
      <c r="E1794" t="s">
        <v>1513</v>
      </c>
    </row>
    <row r="1795" spans="1:5" hidden="1" x14ac:dyDescent="0.2">
      <c r="A1795" t="s">
        <v>4</v>
      </c>
      <c r="B1795">
        <v>10</v>
      </c>
      <c r="C1795" t="s">
        <v>5</v>
      </c>
      <c r="D1795">
        <v>5187.7984219294103</v>
      </c>
      <c r="E1795" t="s">
        <v>1514</v>
      </c>
    </row>
    <row r="1796" spans="1:5" hidden="1" x14ac:dyDescent="0.2">
      <c r="A1796" t="s">
        <v>4</v>
      </c>
      <c r="B1796">
        <v>13</v>
      </c>
      <c r="C1796" t="s">
        <v>5</v>
      </c>
      <c r="D1796">
        <v>3965.8959906617802</v>
      </c>
      <c r="E1796" t="s">
        <v>1515</v>
      </c>
    </row>
    <row r="1797" spans="1:5" hidden="1" x14ac:dyDescent="0.2">
      <c r="A1797" t="s">
        <v>4</v>
      </c>
      <c r="B1797">
        <v>6</v>
      </c>
      <c r="C1797" t="s">
        <v>5</v>
      </c>
      <c r="D1797">
        <v>6393.9257975683704</v>
      </c>
      <c r="E1797" t="s">
        <v>1516</v>
      </c>
    </row>
    <row r="1798" spans="1:5" hidden="1" x14ac:dyDescent="0.2">
      <c r="A1798" t="s">
        <v>4</v>
      </c>
      <c r="B1798">
        <v>11</v>
      </c>
      <c r="C1798" t="s">
        <v>5</v>
      </c>
      <c r="D1798">
        <v>4384.1023800502098</v>
      </c>
      <c r="E1798" t="s">
        <v>1517</v>
      </c>
    </row>
    <row r="1799" spans="1:5" hidden="1" x14ac:dyDescent="0.2">
      <c r="A1799" t="s">
        <v>4</v>
      </c>
      <c r="B1799">
        <v>17</v>
      </c>
      <c r="C1799" t="s">
        <v>5</v>
      </c>
      <c r="D1799">
        <v>3196.3289746063301</v>
      </c>
      <c r="E1799" t="s">
        <v>1518</v>
      </c>
    </row>
    <row r="1800" spans="1:5" hidden="1" x14ac:dyDescent="0.2">
      <c r="A1800" t="s">
        <v>4</v>
      </c>
      <c r="B1800">
        <v>22</v>
      </c>
      <c r="C1800" t="s">
        <v>5</v>
      </c>
      <c r="D1800">
        <v>2563.0189842647601</v>
      </c>
      <c r="E1800" t="s">
        <v>1519</v>
      </c>
    </row>
    <row r="1801" spans="1:5" hidden="1" x14ac:dyDescent="0.2">
      <c r="A1801" t="s">
        <v>1434</v>
      </c>
      <c r="B1801" t="s">
        <v>1</v>
      </c>
      <c r="C1801" t="s">
        <v>2</v>
      </c>
      <c r="D1801" t="s">
        <v>1435</v>
      </c>
    </row>
    <row r="1802" spans="1:5" hidden="1" x14ac:dyDescent="0.2">
      <c r="A1802" t="s">
        <v>4</v>
      </c>
      <c r="B1802">
        <v>16</v>
      </c>
      <c r="C1802" t="s">
        <v>5</v>
      </c>
      <c r="D1802">
        <v>3354.2607783284502</v>
      </c>
      <c r="E1802" t="s">
        <v>1520</v>
      </c>
    </row>
    <row r="1803" spans="1:5" hidden="1" x14ac:dyDescent="0.2">
      <c r="A1803" t="s">
        <v>4</v>
      </c>
      <c r="B1803">
        <v>21</v>
      </c>
      <c r="C1803" t="s">
        <v>5</v>
      </c>
      <c r="D1803">
        <v>2625.3191603426799</v>
      </c>
      <c r="E1803" t="s">
        <v>1521</v>
      </c>
    </row>
    <row r="1804" spans="1:5" hidden="1" x14ac:dyDescent="0.2">
      <c r="A1804" t="s">
        <v>4</v>
      </c>
      <c r="B1804">
        <v>12</v>
      </c>
      <c r="C1804" t="s">
        <v>5</v>
      </c>
      <c r="D1804">
        <v>4184.06450964546</v>
      </c>
      <c r="E1804" t="s">
        <v>1522</v>
      </c>
    </row>
    <row r="1805" spans="1:5" hidden="1" x14ac:dyDescent="0.2">
      <c r="A1805" t="s">
        <v>4</v>
      </c>
      <c r="B1805">
        <v>7</v>
      </c>
      <c r="C1805" t="s">
        <v>5</v>
      </c>
      <c r="D1805">
        <v>7271.7188765834298</v>
      </c>
      <c r="E1805" t="s">
        <v>1523</v>
      </c>
    </row>
    <row r="1806" spans="1:5" hidden="1" x14ac:dyDescent="0.2">
      <c r="A1806" t="s">
        <v>4</v>
      </c>
      <c r="B1806">
        <v>29</v>
      </c>
      <c r="C1806" t="s">
        <v>5</v>
      </c>
      <c r="D1806">
        <v>2243.5990759671899</v>
      </c>
      <c r="E1806" t="s">
        <v>1524</v>
      </c>
    </row>
    <row r="1807" spans="1:5" hidden="1" x14ac:dyDescent="0.2">
      <c r="A1807" t="s">
        <v>4</v>
      </c>
      <c r="B1807">
        <v>11</v>
      </c>
      <c r="C1807" t="s">
        <v>5</v>
      </c>
      <c r="D1807">
        <v>4481.2277740008103</v>
      </c>
      <c r="E1807" t="s">
        <v>1525</v>
      </c>
    </row>
    <row r="1808" spans="1:5" hidden="1" x14ac:dyDescent="0.2">
      <c r="A1808" t="s">
        <v>4</v>
      </c>
      <c r="B1808">
        <v>23</v>
      </c>
      <c r="C1808" t="s">
        <v>5</v>
      </c>
      <c r="D1808">
        <v>2534.6249871155301</v>
      </c>
      <c r="E1808" t="s">
        <v>1526</v>
      </c>
    </row>
    <row r="1809" spans="1:5" hidden="1" x14ac:dyDescent="0.2">
      <c r="A1809" t="s">
        <v>4</v>
      </c>
      <c r="B1809">
        <v>30</v>
      </c>
      <c r="C1809" t="s">
        <v>5</v>
      </c>
      <c r="D1809">
        <v>2163.7958289964199</v>
      </c>
      <c r="E1809" t="s">
        <v>1527</v>
      </c>
    </row>
    <row r="1810" spans="1:5" hidden="1" x14ac:dyDescent="0.2">
      <c r="A1810" t="s">
        <v>4</v>
      </c>
      <c r="B1810">
        <v>28</v>
      </c>
      <c r="C1810" t="s">
        <v>5</v>
      </c>
      <c r="D1810">
        <v>2311.0413528546201</v>
      </c>
      <c r="E1810" t="s">
        <v>1528</v>
      </c>
    </row>
    <row r="1811" spans="1:5" hidden="1" x14ac:dyDescent="0.2">
      <c r="A1811" t="s">
        <v>4</v>
      </c>
      <c r="B1811">
        <v>24</v>
      </c>
      <c r="C1811" t="s">
        <v>5</v>
      </c>
      <c r="D1811">
        <v>2411.3293120363901</v>
      </c>
      <c r="E1811" t="s">
        <v>1529</v>
      </c>
    </row>
    <row r="1812" spans="1:5" hidden="1" x14ac:dyDescent="0.2">
      <c r="A1812" t="s">
        <v>4</v>
      </c>
      <c r="B1812">
        <v>27</v>
      </c>
      <c r="C1812" t="s">
        <v>5</v>
      </c>
      <c r="D1812">
        <v>2347.38027635035</v>
      </c>
      <c r="E1812" t="s">
        <v>1530</v>
      </c>
    </row>
    <row r="1813" spans="1:5" hidden="1" x14ac:dyDescent="0.2">
      <c r="A1813" t="s">
        <v>4</v>
      </c>
      <c r="B1813">
        <v>18</v>
      </c>
      <c r="C1813" t="s">
        <v>5</v>
      </c>
      <c r="D1813">
        <v>2908.77674617717</v>
      </c>
      <c r="E1813" t="s">
        <v>1531</v>
      </c>
    </row>
    <row r="1814" spans="1:5" hidden="1" x14ac:dyDescent="0.2">
      <c r="A1814" t="s">
        <v>4</v>
      </c>
      <c r="B1814">
        <v>15</v>
      </c>
      <c r="C1814" t="s">
        <v>5</v>
      </c>
      <c r="D1814">
        <v>3667.8596502567998</v>
      </c>
      <c r="E1814" t="s">
        <v>1532</v>
      </c>
    </row>
    <row r="1815" spans="1:5" hidden="1" x14ac:dyDescent="0.2">
      <c r="A1815" t="s">
        <v>4</v>
      </c>
      <c r="B1815">
        <v>19</v>
      </c>
      <c r="C1815" t="s">
        <v>5</v>
      </c>
      <c r="D1815">
        <v>2786.5343772371798</v>
      </c>
      <c r="E1815" t="s">
        <v>1533</v>
      </c>
    </row>
    <row r="1816" spans="1:5" hidden="1" x14ac:dyDescent="0.2">
      <c r="A1816" t="s">
        <v>4</v>
      </c>
      <c r="B1816">
        <v>22</v>
      </c>
      <c r="C1816" t="s">
        <v>5</v>
      </c>
      <c r="D1816">
        <v>2566.46964031272</v>
      </c>
      <c r="E1816" t="s">
        <v>1534</v>
      </c>
    </row>
    <row r="1817" spans="1:5" hidden="1" x14ac:dyDescent="0.2">
      <c r="A1817" t="s">
        <v>4</v>
      </c>
      <c r="B1817">
        <v>17</v>
      </c>
      <c r="C1817" t="s">
        <v>5</v>
      </c>
      <c r="D1817">
        <v>3204.3158149016399</v>
      </c>
      <c r="E1817" t="s">
        <v>1535</v>
      </c>
    </row>
    <row r="1818" spans="1:5" hidden="1" x14ac:dyDescent="0.2">
      <c r="A1818" t="s">
        <v>4</v>
      </c>
      <c r="B1818">
        <v>14</v>
      </c>
      <c r="C1818" t="s">
        <v>5</v>
      </c>
      <c r="D1818">
        <v>3939.1825445442601</v>
      </c>
      <c r="E1818" t="s">
        <v>1536</v>
      </c>
    </row>
    <row r="1819" spans="1:5" hidden="1" x14ac:dyDescent="0.2">
      <c r="A1819" t="s">
        <v>1434</v>
      </c>
      <c r="B1819" t="s">
        <v>1</v>
      </c>
      <c r="C1819" t="s">
        <v>2</v>
      </c>
      <c r="D1819" t="s">
        <v>1435</v>
      </c>
    </row>
    <row r="1820" spans="1:5" hidden="1" x14ac:dyDescent="0.2">
      <c r="A1820" t="s">
        <v>4</v>
      </c>
      <c r="B1820">
        <v>14</v>
      </c>
      <c r="C1820" t="s">
        <v>5</v>
      </c>
      <c r="D1820">
        <v>3710.15058921133</v>
      </c>
      <c r="E1820" t="s">
        <v>1537</v>
      </c>
    </row>
    <row r="1821" spans="1:5" hidden="1" x14ac:dyDescent="0.2">
      <c r="A1821" t="s">
        <v>4</v>
      </c>
      <c r="B1821">
        <v>21</v>
      </c>
      <c r="C1821" t="s">
        <v>5</v>
      </c>
      <c r="D1821">
        <v>2667.3641569332399</v>
      </c>
      <c r="E1821" t="s">
        <v>1538</v>
      </c>
    </row>
    <row r="1822" spans="1:5" hidden="1" x14ac:dyDescent="0.2">
      <c r="A1822" t="s">
        <v>4</v>
      </c>
      <c r="B1822">
        <v>17</v>
      </c>
      <c r="C1822" t="s">
        <v>5</v>
      </c>
      <c r="D1822">
        <v>3004.2349776102301</v>
      </c>
      <c r="E1822" t="s">
        <v>1539</v>
      </c>
    </row>
    <row r="1823" spans="1:5" hidden="1" x14ac:dyDescent="0.2">
      <c r="A1823" t="s">
        <v>4</v>
      </c>
      <c r="B1823">
        <v>22</v>
      </c>
      <c r="C1823" t="s">
        <v>5</v>
      </c>
      <c r="D1823">
        <v>2516.2063463217501</v>
      </c>
      <c r="E1823" t="s">
        <v>1540</v>
      </c>
    </row>
    <row r="1824" spans="1:5" hidden="1" x14ac:dyDescent="0.2">
      <c r="A1824" t="s">
        <v>4</v>
      </c>
      <c r="B1824">
        <v>27</v>
      </c>
      <c r="C1824" t="s">
        <v>5</v>
      </c>
      <c r="D1824">
        <v>2290.4499377995699</v>
      </c>
      <c r="E1824" t="s">
        <v>1541</v>
      </c>
    </row>
    <row r="1825" spans="1:5" hidden="1" x14ac:dyDescent="0.2">
      <c r="A1825" t="s">
        <v>4</v>
      </c>
      <c r="B1825">
        <v>5</v>
      </c>
      <c r="C1825" t="s">
        <v>5</v>
      </c>
      <c r="D1825">
        <v>8689.8983453633591</v>
      </c>
      <c r="E1825" t="s">
        <v>1542</v>
      </c>
    </row>
    <row r="1826" spans="1:5" hidden="1" x14ac:dyDescent="0.2">
      <c r="A1826" t="s">
        <v>4</v>
      </c>
      <c r="B1826">
        <v>8</v>
      </c>
      <c r="C1826" t="s">
        <v>5</v>
      </c>
      <c r="D1826">
        <v>5749.9216896914004</v>
      </c>
      <c r="E1826" t="s">
        <v>1543</v>
      </c>
    </row>
    <row r="1827" spans="1:5" hidden="1" x14ac:dyDescent="0.2">
      <c r="A1827" t="s">
        <v>4</v>
      </c>
      <c r="B1827">
        <v>9</v>
      </c>
      <c r="C1827" t="s">
        <v>5</v>
      </c>
      <c r="D1827">
        <v>5347.7958858758102</v>
      </c>
      <c r="E1827" t="s">
        <v>1544</v>
      </c>
    </row>
    <row r="1828" spans="1:5" hidden="1" x14ac:dyDescent="0.2">
      <c r="A1828" t="s">
        <v>4</v>
      </c>
      <c r="B1828">
        <v>12</v>
      </c>
      <c r="C1828" t="s">
        <v>5</v>
      </c>
      <c r="D1828">
        <v>4241.2722249364097</v>
      </c>
      <c r="E1828" t="s">
        <v>1545</v>
      </c>
    </row>
    <row r="1829" spans="1:5" hidden="1" x14ac:dyDescent="0.2">
      <c r="A1829" t="s">
        <v>4</v>
      </c>
      <c r="B1829">
        <v>10</v>
      </c>
      <c r="C1829" t="s">
        <v>5</v>
      </c>
      <c r="D1829">
        <v>5017.5306995177998</v>
      </c>
      <c r="E1829" t="s">
        <v>1546</v>
      </c>
    </row>
    <row r="1830" spans="1:5" hidden="1" x14ac:dyDescent="0.2">
      <c r="A1830" t="s">
        <v>4</v>
      </c>
      <c r="B1830">
        <v>26</v>
      </c>
      <c r="C1830" t="s">
        <v>5</v>
      </c>
      <c r="D1830">
        <v>2362.1720264062001</v>
      </c>
      <c r="E1830" t="s">
        <v>1547</v>
      </c>
    </row>
    <row r="1831" spans="1:5" hidden="1" x14ac:dyDescent="0.2">
      <c r="A1831" t="s">
        <v>4</v>
      </c>
      <c r="B1831">
        <v>28</v>
      </c>
      <c r="C1831" t="s">
        <v>5</v>
      </c>
      <c r="D1831">
        <v>2237.9201323132102</v>
      </c>
      <c r="E1831" t="s">
        <v>1548</v>
      </c>
    </row>
    <row r="1832" spans="1:5" hidden="1" x14ac:dyDescent="0.2">
      <c r="A1832" t="s">
        <v>4</v>
      </c>
      <c r="B1832">
        <v>24</v>
      </c>
      <c r="C1832" t="s">
        <v>5</v>
      </c>
      <c r="D1832">
        <v>2455.5386655300399</v>
      </c>
      <c r="E1832" t="s">
        <v>1549</v>
      </c>
    </row>
    <row r="1833" spans="1:5" hidden="1" x14ac:dyDescent="0.2">
      <c r="A1833" t="s">
        <v>4</v>
      </c>
      <c r="B1833">
        <v>25</v>
      </c>
      <c r="C1833" t="s">
        <v>5</v>
      </c>
      <c r="D1833">
        <v>2390.8649713825498</v>
      </c>
      <c r="E1833" t="s">
        <v>1550</v>
      </c>
    </row>
    <row r="1834" spans="1:5" hidden="1" x14ac:dyDescent="0.2">
      <c r="A1834" t="s">
        <v>4</v>
      </c>
      <c r="B1834">
        <v>16</v>
      </c>
      <c r="C1834" t="s">
        <v>5</v>
      </c>
      <c r="D1834">
        <v>3338.7322158322399</v>
      </c>
      <c r="E1834" t="s">
        <v>1551</v>
      </c>
    </row>
    <row r="1835" spans="1:5" hidden="1" x14ac:dyDescent="0.2">
      <c r="A1835" t="s">
        <v>4</v>
      </c>
      <c r="B1835">
        <v>15</v>
      </c>
      <c r="C1835" t="s">
        <v>5</v>
      </c>
      <c r="D1835">
        <v>3478.9747379206101</v>
      </c>
      <c r="E1835" t="s">
        <v>1552</v>
      </c>
    </row>
    <row r="1836" spans="1:5" hidden="1" x14ac:dyDescent="0.2">
      <c r="A1836" t="s">
        <v>4</v>
      </c>
      <c r="B1836">
        <v>6</v>
      </c>
      <c r="C1836" t="s">
        <v>5</v>
      </c>
      <c r="D1836">
        <v>7682.45729245247</v>
      </c>
      <c r="E1836" t="s">
        <v>1553</v>
      </c>
    </row>
    <row r="1837" spans="1:5" hidden="1" x14ac:dyDescent="0.2">
      <c r="A1837" t="s">
        <v>4</v>
      </c>
      <c r="B1837">
        <v>11</v>
      </c>
      <c r="C1837" t="s">
        <v>5</v>
      </c>
      <c r="D1837">
        <v>4854.5150677636502</v>
      </c>
      <c r="E1837" t="s">
        <v>1554</v>
      </c>
    </row>
    <row r="1838" spans="1:5" hidden="1" x14ac:dyDescent="0.2">
      <c r="A1838" t="s">
        <v>4</v>
      </c>
      <c r="B1838">
        <v>19</v>
      </c>
      <c r="C1838" t="s">
        <v>5</v>
      </c>
      <c r="D1838">
        <v>2704.23315443911</v>
      </c>
      <c r="E1838" t="s">
        <v>1555</v>
      </c>
    </row>
    <row r="1839" spans="1:5" hidden="1" x14ac:dyDescent="0.2">
      <c r="A1839" t="s">
        <v>4</v>
      </c>
      <c r="B1839">
        <v>13</v>
      </c>
      <c r="C1839" t="s">
        <v>5</v>
      </c>
      <c r="D1839">
        <v>4051.6756689704098</v>
      </c>
      <c r="E1839" t="s">
        <v>1556</v>
      </c>
    </row>
    <row r="1840" spans="1:5" hidden="1" x14ac:dyDescent="0.2">
      <c r="A1840" t="s">
        <v>1434</v>
      </c>
      <c r="B1840" t="s">
        <v>1</v>
      </c>
      <c r="C1840" t="s">
        <v>2</v>
      </c>
      <c r="D1840" t="s">
        <v>1435</v>
      </c>
    </row>
    <row r="1841" spans="1:5" hidden="1" x14ac:dyDescent="0.2">
      <c r="A1841" t="s">
        <v>4</v>
      </c>
      <c r="B1841">
        <v>21</v>
      </c>
      <c r="C1841" t="s">
        <v>5</v>
      </c>
      <c r="D1841">
        <v>2728.7230085777501</v>
      </c>
      <c r="E1841" t="s">
        <v>1557</v>
      </c>
    </row>
    <row r="1842" spans="1:5" hidden="1" x14ac:dyDescent="0.2">
      <c r="A1842" t="s">
        <v>4</v>
      </c>
      <c r="B1842">
        <v>19</v>
      </c>
      <c r="C1842" t="s">
        <v>5</v>
      </c>
      <c r="D1842">
        <v>2886.62709033587</v>
      </c>
      <c r="E1842" t="s">
        <v>1558</v>
      </c>
    </row>
    <row r="1843" spans="1:5" hidden="1" x14ac:dyDescent="0.2">
      <c r="A1843" t="s">
        <v>4</v>
      </c>
      <c r="B1843">
        <v>28</v>
      </c>
      <c r="C1843" t="s">
        <v>5</v>
      </c>
      <c r="D1843">
        <v>2138.6947945959701</v>
      </c>
      <c r="E1843" t="s">
        <v>1559</v>
      </c>
    </row>
    <row r="1844" spans="1:5" hidden="1" x14ac:dyDescent="0.2">
      <c r="A1844" t="s">
        <v>4</v>
      </c>
      <c r="B1844">
        <v>22</v>
      </c>
      <c r="C1844" t="s">
        <v>5</v>
      </c>
      <c r="D1844">
        <v>2476.0568249261401</v>
      </c>
      <c r="E1844" t="s">
        <v>1560</v>
      </c>
    </row>
    <row r="1845" spans="1:5" hidden="1" x14ac:dyDescent="0.2">
      <c r="A1845" t="s">
        <v>4</v>
      </c>
      <c r="B1845">
        <v>15</v>
      </c>
      <c r="C1845" t="s">
        <v>5</v>
      </c>
      <c r="D1845">
        <v>3413.2217175291098</v>
      </c>
      <c r="E1845" t="s">
        <v>1561</v>
      </c>
    </row>
    <row r="1846" spans="1:5" hidden="1" x14ac:dyDescent="0.2">
      <c r="A1846" t="s">
        <v>4</v>
      </c>
      <c r="B1846">
        <v>13</v>
      </c>
      <c r="C1846" t="s">
        <v>5</v>
      </c>
      <c r="D1846">
        <v>4167.0975714338501</v>
      </c>
      <c r="E1846" t="s">
        <v>1562</v>
      </c>
    </row>
    <row r="1847" spans="1:5" hidden="1" x14ac:dyDescent="0.2">
      <c r="A1847" t="s">
        <v>4</v>
      </c>
      <c r="B1847">
        <v>20</v>
      </c>
      <c r="C1847" t="s">
        <v>5</v>
      </c>
      <c r="D1847">
        <v>2819.4557600480798</v>
      </c>
      <c r="E1847" t="s">
        <v>1563</v>
      </c>
    </row>
    <row r="1848" spans="1:5" hidden="1" x14ac:dyDescent="0.2">
      <c r="A1848" t="s">
        <v>4</v>
      </c>
      <c r="B1848">
        <v>39</v>
      </c>
      <c r="C1848" t="s">
        <v>5</v>
      </c>
      <c r="D1848">
        <v>1809.12738142225</v>
      </c>
      <c r="E1848" t="s">
        <v>1564</v>
      </c>
    </row>
    <row r="1849" spans="1:5" hidden="1" x14ac:dyDescent="0.2">
      <c r="A1849" t="s">
        <v>4</v>
      </c>
      <c r="B1849">
        <v>36</v>
      </c>
      <c r="C1849" t="s">
        <v>5</v>
      </c>
      <c r="D1849">
        <v>1983.9135847897601</v>
      </c>
      <c r="E1849" t="s">
        <v>1565</v>
      </c>
    </row>
    <row r="1850" spans="1:5" hidden="1" x14ac:dyDescent="0.2">
      <c r="A1850" t="s">
        <v>4</v>
      </c>
      <c r="B1850">
        <v>32</v>
      </c>
      <c r="C1850" t="s">
        <v>5</v>
      </c>
      <c r="D1850">
        <v>2037.2393501285801</v>
      </c>
      <c r="E1850" t="s">
        <v>1566</v>
      </c>
    </row>
    <row r="1851" spans="1:5" hidden="1" x14ac:dyDescent="0.2">
      <c r="A1851" t="s">
        <v>4</v>
      </c>
      <c r="B1851">
        <v>24</v>
      </c>
      <c r="C1851" t="s">
        <v>5</v>
      </c>
      <c r="D1851">
        <v>2447.2440662219501</v>
      </c>
      <c r="E1851" t="s">
        <v>1567</v>
      </c>
    </row>
    <row r="1852" spans="1:5" hidden="1" x14ac:dyDescent="0.2">
      <c r="A1852" t="s">
        <v>4</v>
      </c>
      <c r="B1852">
        <v>6</v>
      </c>
      <c r="C1852" t="s">
        <v>5</v>
      </c>
      <c r="D1852">
        <v>8066.2326843153396</v>
      </c>
      <c r="E1852" t="s">
        <v>1568</v>
      </c>
    </row>
    <row r="1853" spans="1:5" hidden="1" x14ac:dyDescent="0.2">
      <c r="A1853" t="s">
        <v>4</v>
      </c>
      <c r="B1853">
        <v>10</v>
      </c>
      <c r="C1853" t="s">
        <v>5</v>
      </c>
      <c r="D1853">
        <v>4780.9018422758199</v>
      </c>
      <c r="E1853" t="s">
        <v>1569</v>
      </c>
    </row>
    <row r="1854" spans="1:5" hidden="1" x14ac:dyDescent="0.2">
      <c r="A1854" t="s">
        <v>4</v>
      </c>
      <c r="B1854">
        <v>11</v>
      </c>
      <c r="C1854" t="s">
        <v>5</v>
      </c>
      <c r="D1854">
        <v>4387.6097211737597</v>
      </c>
      <c r="E1854" t="s">
        <v>1570</v>
      </c>
    </row>
    <row r="1855" spans="1:5" hidden="1" x14ac:dyDescent="0.2">
      <c r="A1855" t="s">
        <v>4</v>
      </c>
      <c r="B1855">
        <v>9</v>
      </c>
      <c r="C1855" t="s">
        <v>5</v>
      </c>
      <c r="D1855">
        <v>6136.6668587487002</v>
      </c>
      <c r="E1855" t="s">
        <v>1571</v>
      </c>
    </row>
    <row r="1856" spans="1:5" hidden="1" x14ac:dyDescent="0.2">
      <c r="A1856" t="s">
        <v>4</v>
      </c>
      <c r="B1856">
        <v>12</v>
      </c>
      <c r="C1856" t="s">
        <v>5</v>
      </c>
      <c r="D1856">
        <v>4380.2912602543802</v>
      </c>
      <c r="E1856" t="s">
        <v>1572</v>
      </c>
    </row>
    <row r="1857" spans="1:5" hidden="1" x14ac:dyDescent="0.2">
      <c r="A1857" t="s">
        <v>4</v>
      </c>
      <c r="B1857">
        <v>14</v>
      </c>
      <c r="C1857" t="s">
        <v>5</v>
      </c>
      <c r="D1857">
        <v>3611.6229775302099</v>
      </c>
      <c r="E1857" t="s">
        <v>1573</v>
      </c>
    </row>
    <row r="1858" spans="1:5" hidden="1" x14ac:dyDescent="0.2">
      <c r="A1858" t="s">
        <v>4</v>
      </c>
      <c r="B1858">
        <v>18</v>
      </c>
      <c r="C1858" t="s">
        <v>5</v>
      </c>
      <c r="D1858">
        <v>2938.3895725057</v>
      </c>
      <c r="E1858" t="s">
        <v>1574</v>
      </c>
    </row>
    <row r="1859" spans="1:5" hidden="1" x14ac:dyDescent="0.2">
      <c r="A1859" t="s">
        <v>4</v>
      </c>
      <c r="B1859">
        <v>27</v>
      </c>
      <c r="C1859" t="s">
        <v>5</v>
      </c>
      <c r="D1859">
        <v>2226.41713125252</v>
      </c>
      <c r="E1859" t="s">
        <v>1575</v>
      </c>
    </row>
    <row r="1860" spans="1:5" hidden="1" x14ac:dyDescent="0.2">
      <c r="A1860" t="s">
        <v>4</v>
      </c>
      <c r="B1860">
        <v>17</v>
      </c>
      <c r="C1860" t="s">
        <v>5</v>
      </c>
      <c r="D1860">
        <v>3030.6542595011201</v>
      </c>
      <c r="E1860" t="s">
        <v>1576</v>
      </c>
    </row>
    <row r="1861" spans="1:5" hidden="1" x14ac:dyDescent="0.2">
      <c r="A1861" t="s">
        <v>4</v>
      </c>
      <c r="B1861">
        <v>25</v>
      </c>
      <c r="C1861" t="s">
        <v>5</v>
      </c>
      <c r="D1861">
        <v>2354.44571625034</v>
      </c>
      <c r="E1861" t="s">
        <v>1577</v>
      </c>
    </row>
    <row r="1862" spans="1:5" hidden="1" x14ac:dyDescent="0.2">
      <c r="A1862" t="s">
        <v>1434</v>
      </c>
      <c r="B1862" t="s">
        <v>1</v>
      </c>
      <c r="C1862" t="s">
        <v>2</v>
      </c>
      <c r="D1862" t="s">
        <v>1435</v>
      </c>
    </row>
    <row r="1863" spans="1:5" hidden="1" x14ac:dyDescent="0.2">
      <c r="A1863" t="s">
        <v>4</v>
      </c>
      <c r="B1863">
        <v>15</v>
      </c>
      <c r="C1863" t="s">
        <v>5</v>
      </c>
      <c r="D1863">
        <v>3487.5182747572198</v>
      </c>
      <c r="E1863" t="s">
        <v>1578</v>
      </c>
    </row>
    <row r="1864" spans="1:5" hidden="1" x14ac:dyDescent="0.2">
      <c r="A1864" t="s">
        <v>4</v>
      </c>
      <c r="B1864">
        <v>18</v>
      </c>
      <c r="C1864" t="s">
        <v>5</v>
      </c>
      <c r="D1864">
        <v>2954.05367973891</v>
      </c>
      <c r="E1864" t="s">
        <v>1579</v>
      </c>
    </row>
    <row r="1865" spans="1:5" hidden="1" x14ac:dyDescent="0.2">
      <c r="A1865" t="s">
        <v>4</v>
      </c>
      <c r="B1865">
        <v>17</v>
      </c>
      <c r="C1865" t="s">
        <v>5</v>
      </c>
      <c r="D1865">
        <v>3075.23231097296</v>
      </c>
      <c r="E1865" t="s">
        <v>1580</v>
      </c>
    </row>
    <row r="1866" spans="1:5" hidden="1" x14ac:dyDescent="0.2">
      <c r="A1866" t="s">
        <v>4</v>
      </c>
      <c r="B1866">
        <v>27</v>
      </c>
      <c r="C1866" t="s">
        <v>5</v>
      </c>
      <c r="D1866">
        <v>2299.05350639272</v>
      </c>
      <c r="E1866" t="s">
        <v>1581</v>
      </c>
    </row>
    <row r="1867" spans="1:5" hidden="1" x14ac:dyDescent="0.2">
      <c r="A1867" t="s">
        <v>4</v>
      </c>
      <c r="B1867">
        <v>31</v>
      </c>
      <c r="C1867" t="s">
        <v>5</v>
      </c>
      <c r="D1867">
        <v>2123.1667119583399</v>
      </c>
      <c r="E1867" t="s">
        <v>1582</v>
      </c>
    </row>
    <row r="1868" spans="1:5" hidden="1" x14ac:dyDescent="0.2">
      <c r="A1868" t="s">
        <v>4</v>
      </c>
      <c r="B1868">
        <v>20</v>
      </c>
      <c r="C1868" t="s">
        <v>5</v>
      </c>
      <c r="D1868">
        <v>2689.5194327049899</v>
      </c>
      <c r="E1868" t="s">
        <v>1583</v>
      </c>
    </row>
    <row r="1869" spans="1:5" hidden="1" x14ac:dyDescent="0.2">
      <c r="A1869" t="s">
        <v>4</v>
      </c>
      <c r="B1869">
        <v>10</v>
      </c>
      <c r="C1869" t="s">
        <v>5</v>
      </c>
      <c r="D1869">
        <v>4991.40844778678</v>
      </c>
      <c r="E1869" t="s">
        <v>1584</v>
      </c>
    </row>
    <row r="1870" spans="1:5" hidden="1" x14ac:dyDescent="0.2">
      <c r="A1870" t="s">
        <v>4</v>
      </c>
      <c r="B1870">
        <v>25</v>
      </c>
      <c r="C1870" t="s">
        <v>5</v>
      </c>
      <c r="D1870">
        <v>2409.1670849255902</v>
      </c>
      <c r="E1870" t="s">
        <v>1585</v>
      </c>
    </row>
    <row r="1871" spans="1:5" hidden="1" x14ac:dyDescent="0.2">
      <c r="A1871" t="s">
        <v>4</v>
      </c>
      <c r="B1871">
        <v>23</v>
      </c>
      <c r="C1871" t="s">
        <v>5</v>
      </c>
      <c r="D1871">
        <v>2496.61532232027</v>
      </c>
      <c r="E1871" t="s">
        <v>1586</v>
      </c>
    </row>
    <row r="1872" spans="1:5" hidden="1" x14ac:dyDescent="0.2">
      <c r="A1872" t="s">
        <v>4</v>
      </c>
      <c r="B1872">
        <v>9</v>
      </c>
      <c r="C1872" t="s">
        <v>5</v>
      </c>
      <c r="D1872">
        <v>5607.85152526619</v>
      </c>
      <c r="E1872" t="s">
        <v>1587</v>
      </c>
    </row>
    <row r="1873" spans="1:5" hidden="1" x14ac:dyDescent="0.2">
      <c r="A1873" t="s">
        <v>4</v>
      </c>
      <c r="B1873">
        <v>13</v>
      </c>
      <c r="C1873" t="s">
        <v>5</v>
      </c>
      <c r="D1873">
        <v>4605.8916943463801</v>
      </c>
      <c r="E1873" t="s">
        <v>1588</v>
      </c>
    </row>
    <row r="1874" spans="1:5" hidden="1" x14ac:dyDescent="0.2">
      <c r="A1874" t="s">
        <v>4</v>
      </c>
      <c r="B1874">
        <v>16</v>
      </c>
      <c r="C1874" t="s">
        <v>5</v>
      </c>
      <c r="D1874">
        <v>3459.5222458222502</v>
      </c>
      <c r="E1874" t="s">
        <v>1589</v>
      </c>
    </row>
    <row r="1875" spans="1:5" hidden="1" x14ac:dyDescent="0.2">
      <c r="A1875" t="s">
        <v>4</v>
      </c>
      <c r="B1875">
        <v>19</v>
      </c>
      <c r="C1875" t="s">
        <v>5</v>
      </c>
      <c r="D1875">
        <v>2767.4398692128202</v>
      </c>
      <c r="E1875" t="s">
        <v>1590</v>
      </c>
    </row>
    <row r="1876" spans="1:5" hidden="1" x14ac:dyDescent="0.2">
      <c r="A1876" t="s">
        <v>4</v>
      </c>
      <c r="B1876">
        <v>26</v>
      </c>
      <c r="C1876" t="s">
        <v>5</v>
      </c>
      <c r="D1876">
        <v>2337.6877245554301</v>
      </c>
      <c r="E1876" t="s">
        <v>1591</v>
      </c>
    </row>
    <row r="1877" spans="1:5" hidden="1" x14ac:dyDescent="0.2">
      <c r="A1877" t="s">
        <v>4</v>
      </c>
      <c r="B1877">
        <v>24</v>
      </c>
      <c r="C1877" t="s">
        <v>5</v>
      </c>
      <c r="D1877">
        <v>2450.3051473055598</v>
      </c>
      <c r="E1877" t="s">
        <v>1592</v>
      </c>
    </row>
    <row r="1878" spans="1:5" hidden="1" x14ac:dyDescent="0.2">
      <c r="A1878" t="s">
        <v>4</v>
      </c>
      <c r="B1878">
        <v>14</v>
      </c>
      <c r="C1878" t="s">
        <v>5</v>
      </c>
      <c r="D1878">
        <v>3959.1431917387999</v>
      </c>
      <c r="E1878" t="s">
        <v>1593</v>
      </c>
    </row>
    <row r="1879" spans="1:5" hidden="1" x14ac:dyDescent="0.2">
      <c r="A1879" t="s">
        <v>4</v>
      </c>
      <c r="B1879">
        <v>22</v>
      </c>
      <c r="C1879" t="s">
        <v>5</v>
      </c>
      <c r="D1879">
        <v>2652.47364065391</v>
      </c>
      <c r="E1879" t="s">
        <v>1594</v>
      </c>
    </row>
    <row r="1880" spans="1:5" hidden="1" x14ac:dyDescent="0.2">
      <c r="A1880" t="s">
        <v>1434</v>
      </c>
      <c r="B1880" t="s">
        <v>1</v>
      </c>
      <c r="C1880" t="s">
        <v>2</v>
      </c>
      <c r="D1880" t="s">
        <v>1435</v>
      </c>
    </row>
    <row r="1881" spans="1:5" hidden="1" x14ac:dyDescent="0.2">
      <c r="A1881" t="s">
        <v>4</v>
      </c>
      <c r="B1881">
        <v>19</v>
      </c>
      <c r="C1881" t="s">
        <v>5</v>
      </c>
      <c r="D1881">
        <v>2799.32374670012</v>
      </c>
      <c r="E1881" t="s">
        <v>1595</v>
      </c>
    </row>
    <row r="1882" spans="1:5" hidden="1" x14ac:dyDescent="0.2">
      <c r="A1882" t="s">
        <v>4</v>
      </c>
      <c r="B1882">
        <v>33</v>
      </c>
      <c r="C1882" t="s">
        <v>5</v>
      </c>
      <c r="D1882">
        <v>2179.17048119833</v>
      </c>
      <c r="E1882" t="s">
        <v>1596</v>
      </c>
    </row>
    <row r="1883" spans="1:5" hidden="1" x14ac:dyDescent="0.2">
      <c r="A1883" t="s">
        <v>4</v>
      </c>
      <c r="B1883">
        <v>25</v>
      </c>
      <c r="C1883" t="s">
        <v>5</v>
      </c>
      <c r="D1883">
        <v>2250.9785574574898</v>
      </c>
      <c r="E1883" t="s">
        <v>1597</v>
      </c>
    </row>
    <row r="1884" spans="1:5" hidden="1" x14ac:dyDescent="0.2">
      <c r="A1884" t="s">
        <v>4</v>
      </c>
      <c r="B1884">
        <v>21</v>
      </c>
      <c r="C1884" t="s">
        <v>5</v>
      </c>
      <c r="D1884">
        <v>2737.28851892589</v>
      </c>
      <c r="E1884" t="s">
        <v>1598</v>
      </c>
    </row>
    <row r="1885" spans="1:5" hidden="1" x14ac:dyDescent="0.2">
      <c r="A1885" t="s">
        <v>4</v>
      </c>
      <c r="B1885">
        <v>28</v>
      </c>
      <c r="C1885" t="s">
        <v>5</v>
      </c>
      <c r="D1885">
        <v>2222.4284422205901</v>
      </c>
      <c r="E1885" t="s">
        <v>1599</v>
      </c>
    </row>
    <row r="1886" spans="1:5" hidden="1" x14ac:dyDescent="0.2">
      <c r="A1886" t="s">
        <v>4</v>
      </c>
      <c r="B1886">
        <v>22</v>
      </c>
      <c r="C1886" t="s">
        <v>5</v>
      </c>
      <c r="D1886">
        <v>2702.75448621435</v>
      </c>
      <c r="E1886" t="s">
        <v>1600</v>
      </c>
    </row>
    <row r="1887" spans="1:5" hidden="1" x14ac:dyDescent="0.2">
      <c r="A1887" t="s">
        <v>4</v>
      </c>
      <c r="B1887">
        <v>15</v>
      </c>
      <c r="C1887" t="s">
        <v>5</v>
      </c>
      <c r="D1887">
        <v>3455.0876652297102</v>
      </c>
      <c r="E1887" t="s">
        <v>1601</v>
      </c>
    </row>
    <row r="1888" spans="1:5" hidden="1" x14ac:dyDescent="0.2">
      <c r="A1888" t="s">
        <v>4</v>
      </c>
      <c r="B1888">
        <v>17</v>
      </c>
      <c r="C1888" t="s">
        <v>5</v>
      </c>
      <c r="D1888">
        <v>3179.12116689913</v>
      </c>
      <c r="E1888" t="s">
        <v>1602</v>
      </c>
    </row>
    <row r="1889" spans="1:12" hidden="1" x14ac:dyDescent="0.2">
      <c r="A1889" t="s">
        <v>4</v>
      </c>
      <c r="B1889">
        <v>12</v>
      </c>
      <c r="C1889" t="s">
        <v>5</v>
      </c>
      <c r="D1889">
        <v>4097.9562412629903</v>
      </c>
      <c r="E1889" t="s">
        <v>1603</v>
      </c>
    </row>
    <row r="1890" spans="1:12" hidden="1" x14ac:dyDescent="0.2">
      <c r="A1890" t="s">
        <v>4</v>
      </c>
      <c r="B1890">
        <v>16</v>
      </c>
      <c r="C1890" t="s">
        <v>5</v>
      </c>
      <c r="D1890">
        <v>3264.8335904187802</v>
      </c>
      <c r="E1890" t="s">
        <v>1604</v>
      </c>
    </row>
    <row r="1891" spans="1:12" hidden="1" x14ac:dyDescent="0.2">
      <c r="A1891" t="s">
        <v>4</v>
      </c>
      <c r="B1891">
        <v>23</v>
      </c>
      <c r="C1891" t="s">
        <v>5</v>
      </c>
      <c r="D1891">
        <v>2540.5227255695399</v>
      </c>
      <c r="E1891" t="s">
        <v>1605</v>
      </c>
    </row>
    <row r="1892" spans="1:12" hidden="1" x14ac:dyDescent="0.2">
      <c r="A1892" t="s">
        <v>4</v>
      </c>
      <c r="B1892">
        <v>24</v>
      </c>
      <c r="C1892" t="s">
        <v>5</v>
      </c>
      <c r="D1892">
        <v>2418.9957889184402</v>
      </c>
      <c r="E1892" t="s">
        <v>1606</v>
      </c>
    </row>
    <row r="1893" spans="1:12" hidden="1" x14ac:dyDescent="0.2">
      <c r="A1893" t="s">
        <v>4</v>
      </c>
      <c r="B1893">
        <v>20</v>
      </c>
      <c r="C1893" t="s">
        <v>5</v>
      </c>
      <c r="D1893">
        <v>2741.4540504021102</v>
      </c>
      <c r="E1893" t="s">
        <v>1607</v>
      </c>
    </row>
    <row r="1894" spans="1:12" hidden="1" x14ac:dyDescent="0.2">
      <c r="A1894" t="s">
        <v>4</v>
      </c>
      <c r="B1894">
        <v>18</v>
      </c>
      <c r="C1894" t="s">
        <v>5</v>
      </c>
      <c r="D1894">
        <v>2970.5910083131898</v>
      </c>
      <c r="E1894" t="s">
        <v>1608</v>
      </c>
    </row>
    <row r="1895" spans="1:12" hidden="1" x14ac:dyDescent="0.2">
      <c r="A1895" t="s">
        <v>4</v>
      </c>
      <c r="B1895">
        <v>14</v>
      </c>
      <c r="C1895" t="s">
        <v>5</v>
      </c>
      <c r="D1895">
        <v>3882.5134063348701</v>
      </c>
      <c r="E1895" t="s">
        <v>1609</v>
      </c>
    </row>
    <row r="1896" spans="1:12" x14ac:dyDescent="0.2">
      <c r="A1896" t="s">
        <v>166</v>
      </c>
      <c r="B1896" t="s">
        <v>1610</v>
      </c>
      <c r="C1896" t="s">
        <v>168</v>
      </c>
      <c r="D1896">
        <v>25</v>
      </c>
      <c r="E1896" t="s">
        <v>169</v>
      </c>
      <c r="F1896">
        <v>39</v>
      </c>
      <c r="G1896" t="s">
        <v>170</v>
      </c>
      <c r="H1896">
        <v>5</v>
      </c>
      <c r="I1896" t="s">
        <v>171</v>
      </c>
      <c r="J1896">
        <v>8689.8983453633591</v>
      </c>
      <c r="K1896" t="s">
        <v>172</v>
      </c>
      <c r="L1896">
        <v>1809.12738142225</v>
      </c>
    </row>
    <row r="1897" spans="1:12" hidden="1" x14ac:dyDescent="0.2">
      <c r="A1897" t="s">
        <v>173</v>
      </c>
      <c r="B1897">
        <v>15</v>
      </c>
      <c r="C1897" t="s">
        <v>174</v>
      </c>
      <c r="D1897">
        <v>3255.58930845142</v>
      </c>
    </row>
    <row r="1898" spans="1:12" hidden="1" x14ac:dyDescent="0.2">
      <c r="A1898" t="s">
        <v>173</v>
      </c>
      <c r="B1898">
        <v>18</v>
      </c>
      <c r="C1898" t="s">
        <v>174</v>
      </c>
      <c r="D1898">
        <v>2900.6123646649899</v>
      </c>
    </row>
    <row r="1899" spans="1:12" hidden="1" x14ac:dyDescent="0.2">
      <c r="A1899" t="s">
        <v>173</v>
      </c>
      <c r="B1899">
        <v>13</v>
      </c>
      <c r="C1899" t="s">
        <v>174</v>
      </c>
      <c r="D1899">
        <v>3617.6833951415301</v>
      </c>
    </row>
    <row r="1900" spans="1:12" hidden="1" x14ac:dyDescent="0.2">
      <c r="A1900" t="s">
        <v>173</v>
      </c>
      <c r="B1900">
        <v>16</v>
      </c>
      <c r="C1900" t="s">
        <v>174</v>
      </c>
      <c r="D1900">
        <v>3188.60821152977</v>
      </c>
    </row>
    <row r="1901" spans="1:12" hidden="1" x14ac:dyDescent="0.2">
      <c r="A1901" t="s">
        <v>173</v>
      </c>
      <c r="B1901">
        <v>34</v>
      </c>
      <c r="C1901" t="s">
        <v>174</v>
      </c>
      <c r="D1901">
        <v>1968.3783303875</v>
      </c>
    </row>
    <row r="1902" spans="1:12" hidden="1" x14ac:dyDescent="0.2">
      <c r="A1902" t="s">
        <v>173</v>
      </c>
      <c r="B1902">
        <v>33</v>
      </c>
      <c r="C1902" t="s">
        <v>174</v>
      </c>
      <c r="D1902">
        <v>1985.7651036361999</v>
      </c>
    </row>
    <row r="1903" spans="1:12" hidden="1" x14ac:dyDescent="0.2">
      <c r="A1903" t="s">
        <v>173</v>
      </c>
      <c r="B1903">
        <v>32</v>
      </c>
      <c r="C1903" t="s">
        <v>174</v>
      </c>
      <c r="D1903">
        <v>2010.0473309444401</v>
      </c>
    </row>
    <row r="1904" spans="1:12" hidden="1" x14ac:dyDescent="0.2">
      <c r="A1904" t="s">
        <v>173</v>
      </c>
      <c r="B1904">
        <v>30</v>
      </c>
      <c r="C1904" t="s">
        <v>174</v>
      </c>
      <c r="D1904">
        <v>2070.83922696434</v>
      </c>
    </row>
    <row r="1905" spans="1:4" hidden="1" x14ac:dyDescent="0.2">
      <c r="A1905" t="s">
        <v>173</v>
      </c>
      <c r="B1905">
        <v>21</v>
      </c>
      <c r="C1905" t="s">
        <v>174</v>
      </c>
      <c r="D1905">
        <v>2563.0448238274298</v>
      </c>
    </row>
    <row r="1906" spans="1:4" hidden="1" x14ac:dyDescent="0.2">
      <c r="A1906" t="s">
        <v>173</v>
      </c>
      <c r="B1906">
        <v>25</v>
      </c>
      <c r="C1906" t="s">
        <v>174</v>
      </c>
      <c r="D1906">
        <v>2195.53093521239</v>
      </c>
    </row>
    <row r="1907" spans="1:4" hidden="1" x14ac:dyDescent="0.2">
      <c r="A1907" t="s">
        <v>173</v>
      </c>
      <c r="B1907">
        <v>8</v>
      </c>
      <c r="C1907" t="s">
        <v>174</v>
      </c>
      <c r="D1907">
        <v>5568.7692542278101</v>
      </c>
    </row>
    <row r="1908" spans="1:4" hidden="1" x14ac:dyDescent="0.2">
      <c r="A1908" t="s">
        <v>173</v>
      </c>
      <c r="B1908">
        <v>6</v>
      </c>
      <c r="C1908" t="s">
        <v>174</v>
      </c>
      <c r="D1908">
        <v>6393.9257975683704</v>
      </c>
    </row>
    <row r="1909" spans="1:4" hidden="1" x14ac:dyDescent="0.2">
      <c r="A1909" t="s">
        <v>173</v>
      </c>
      <c r="B1909">
        <v>11</v>
      </c>
      <c r="C1909" t="s">
        <v>174</v>
      </c>
      <c r="D1909">
        <v>4384.1023800502098</v>
      </c>
    </row>
    <row r="1910" spans="1:4" hidden="1" x14ac:dyDescent="0.2">
      <c r="A1910" t="s">
        <v>173</v>
      </c>
      <c r="B1910">
        <v>24</v>
      </c>
      <c r="C1910" t="s">
        <v>174</v>
      </c>
      <c r="D1910">
        <v>2411.3293120363901</v>
      </c>
    </row>
    <row r="1911" spans="1:4" hidden="1" x14ac:dyDescent="0.2">
      <c r="A1911" t="s">
        <v>173</v>
      </c>
      <c r="B1911">
        <v>17</v>
      </c>
      <c r="C1911" t="s">
        <v>174</v>
      </c>
      <c r="D1911">
        <v>3004.2349776102301</v>
      </c>
    </row>
    <row r="1912" spans="1:4" hidden="1" x14ac:dyDescent="0.2">
      <c r="A1912" t="s">
        <v>173</v>
      </c>
      <c r="B1912">
        <v>5</v>
      </c>
      <c r="C1912" t="s">
        <v>174</v>
      </c>
      <c r="D1912">
        <v>8689.8983453633591</v>
      </c>
    </row>
    <row r="1913" spans="1:4" hidden="1" x14ac:dyDescent="0.2">
      <c r="A1913" t="s">
        <v>173</v>
      </c>
      <c r="B1913">
        <v>9</v>
      </c>
      <c r="C1913" t="s">
        <v>174</v>
      </c>
      <c r="D1913">
        <v>5347.7958858758102</v>
      </c>
    </row>
    <row r="1914" spans="1:4" hidden="1" x14ac:dyDescent="0.2">
      <c r="A1914" t="s">
        <v>173</v>
      </c>
      <c r="B1914">
        <v>19</v>
      </c>
      <c r="C1914" t="s">
        <v>174</v>
      </c>
      <c r="D1914">
        <v>2704.23315443911</v>
      </c>
    </row>
    <row r="1915" spans="1:4" hidden="1" x14ac:dyDescent="0.2">
      <c r="A1915" t="s">
        <v>173</v>
      </c>
      <c r="B1915">
        <v>28</v>
      </c>
      <c r="C1915" t="s">
        <v>174</v>
      </c>
      <c r="D1915">
        <v>2138.6947945959701</v>
      </c>
    </row>
    <row r="1916" spans="1:4" hidden="1" x14ac:dyDescent="0.2">
      <c r="A1916" t="s">
        <v>173</v>
      </c>
      <c r="B1916">
        <v>22</v>
      </c>
      <c r="C1916" t="s">
        <v>174</v>
      </c>
      <c r="D1916">
        <v>2476.0568249261401</v>
      </c>
    </row>
    <row r="1917" spans="1:4" hidden="1" x14ac:dyDescent="0.2">
      <c r="A1917" t="s">
        <v>173</v>
      </c>
      <c r="B1917">
        <v>39</v>
      </c>
      <c r="C1917" t="s">
        <v>174</v>
      </c>
      <c r="D1917">
        <v>1809.12738142225</v>
      </c>
    </row>
    <row r="1918" spans="1:4" hidden="1" x14ac:dyDescent="0.2">
      <c r="A1918" t="s">
        <v>173</v>
      </c>
      <c r="B1918">
        <v>10</v>
      </c>
      <c r="C1918" t="s">
        <v>174</v>
      </c>
      <c r="D1918">
        <v>4780.9018422758199</v>
      </c>
    </row>
    <row r="1919" spans="1:4" hidden="1" x14ac:dyDescent="0.2">
      <c r="A1919" t="s">
        <v>173</v>
      </c>
      <c r="B1919">
        <v>14</v>
      </c>
      <c r="C1919" t="s">
        <v>174</v>
      </c>
      <c r="D1919">
        <v>3611.6229775302099</v>
      </c>
    </row>
    <row r="1920" spans="1:4" hidden="1" x14ac:dyDescent="0.2">
      <c r="A1920" t="s">
        <v>173</v>
      </c>
      <c r="B1920">
        <v>20</v>
      </c>
      <c r="C1920" t="s">
        <v>174</v>
      </c>
      <c r="D1920">
        <v>2689.5194327049899</v>
      </c>
    </row>
    <row r="1921" spans="1:5" hidden="1" x14ac:dyDescent="0.2">
      <c r="A1921" t="s">
        <v>173</v>
      </c>
      <c r="B1921">
        <v>12</v>
      </c>
      <c r="C1921" t="s">
        <v>174</v>
      </c>
      <c r="D1921">
        <v>4097.9562412629903</v>
      </c>
    </row>
    <row r="1922" spans="1:5" hidden="1" x14ac:dyDescent="0.2">
      <c r="A1922" t="s">
        <v>1611</v>
      </c>
      <c r="B1922" t="s">
        <v>1</v>
      </c>
      <c r="C1922" t="s">
        <v>352</v>
      </c>
      <c r="D1922" t="s">
        <v>1612</v>
      </c>
    </row>
    <row r="1923" spans="1:5" hidden="1" x14ac:dyDescent="0.2">
      <c r="A1923" t="s">
        <v>4</v>
      </c>
      <c r="B1923">
        <v>18</v>
      </c>
      <c r="C1923" t="s">
        <v>5</v>
      </c>
      <c r="D1923">
        <v>2947.4551464456499</v>
      </c>
      <c r="E1923" t="s">
        <v>1613</v>
      </c>
    </row>
    <row r="1924" spans="1:5" hidden="1" x14ac:dyDescent="0.2">
      <c r="A1924" t="s">
        <v>4</v>
      </c>
      <c r="B1924">
        <v>17</v>
      </c>
      <c r="C1924" t="s">
        <v>5</v>
      </c>
      <c r="D1924">
        <v>3065.50896254483</v>
      </c>
      <c r="E1924" t="s">
        <v>1614</v>
      </c>
    </row>
    <row r="1925" spans="1:5" hidden="1" x14ac:dyDescent="0.2">
      <c r="A1925" t="s">
        <v>4</v>
      </c>
      <c r="B1925">
        <v>15</v>
      </c>
      <c r="C1925" t="s">
        <v>5</v>
      </c>
      <c r="D1925">
        <v>3283.3832059879101</v>
      </c>
      <c r="E1925" t="s">
        <v>1615</v>
      </c>
    </row>
    <row r="1926" spans="1:5" hidden="1" x14ac:dyDescent="0.2">
      <c r="A1926" t="s">
        <v>4</v>
      </c>
      <c r="B1926">
        <v>39</v>
      </c>
      <c r="C1926" t="s">
        <v>5</v>
      </c>
      <c r="D1926">
        <v>1744.6402312054699</v>
      </c>
      <c r="E1926" t="s">
        <v>1616</v>
      </c>
    </row>
    <row r="1927" spans="1:5" hidden="1" x14ac:dyDescent="0.2">
      <c r="A1927" t="s">
        <v>4</v>
      </c>
      <c r="B1927">
        <v>24</v>
      </c>
      <c r="C1927" t="s">
        <v>5</v>
      </c>
      <c r="D1927">
        <v>2404.9951074721098</v>
      </c>
      <c r="E1927" t="s">
        <v>1617</v>
      </c>
    </row>
    <row r="1928" spans="1:5" hidden="1" x14ac:dyDescent="0.2">
      <c r="A1928" t="s">
        <v>4</v>
      </c>
      <c r="B1928">
        <v>13</v>
      </c>
      <c r="C1928" t="s">
        <v>5</v>
      </c>
      <c r="D1928">
        <v>4020.9408630533399</v>
      </c>
      <c r="E1928" t="s">
        <v>1618</v>
      </c>
    </row>
    <row r="1929" spans="1:5" hidden="1" x14ac:dyDescent="0.2">
      <c r="A1929" t="s">
        <v>4</v>
      </c>
      <c r="B1929">
        <v>21</v>
      </c>
      <c r="C1929" t="s">
        <v>5</v>
      </c>
      <c r="D1929">
        <v>2541.0987463128699</v>
      </c>
      <c r="E1929" t="s">
        <v>1619</v>
      </c>
    </row>
    <row r="1930" spans="1:5" hidden="1" x14ac:dyDescent="0.2">
      <c r="A1930" t="s">
        <v>4</v>
      </c>
      <c r="B1930">
        <v>28</v>
      </c>
      <c r="C1930" t="s">
        <v>5</v>
      </c>
      <c r="D1930">
        <v>2205.18324246681</v>
      </c>
      <c r="E1930" t="s">
        <v>1620</v>
      </c>
    </row>
    <row r="1931" spans="1:5" hidden="1" x14ac:dyDescent="0.2">
      <c r="A1931" t="s">
        <v>4</v>
      </c>
      <c r="B1931">
        <v>25</v>
      </c>
      <c r="C1931" t="s">
        <v>5</v>
      </c>
      <c r="D1931">
        <v>2332.5290952437199</v>
      </c>
      <c r="E1931" t="s">
        <v>1621</v>
      </c>
    </row>
    <row r="1932" spans="1:5" hidden="1" x14ac:dyDescent="0.2">
      <c r="A1932" t="s">
        <v>4</v>
      </c>
      <c r="B1932">
        <v>29</v>
      </c>
      <c r="C1932" t="s">
        <v>5</v>
      </c>
      <c r="D1932">
        <v>2150.4543666923901</v>
      </c>
      <c r="E1932" t="s">
        <v>1622</v>
      </c>
    </row>
    <row r="1933" spans="1:5" hidden="1" x14ac:dyDescent="0.2">
      <c r="A1933" t="s">
        <v>4</v>
      </c>
      <c r="B1933">
        <v>22</v>
      </c>
      <c r="C1933" t="s">
        <v>5</v>
      </c>
      <c r="D1933">
        <v>2498.8847775007698</v>
      </c>
      <c r="E1933" t="s">
        <v>1623</v>
      </c>
    </row>
    <row r="1934" spans="1:5" hidden="1" x14ac:dyDescent="0.2">
      <c r="A1934" t="s">
        <v>4</v>
      </c>
      <c r="B1934">
        <v>12</v>
      </c>
      <c r="C1934" t="s">
        <v>5</v>
      </c>
      <c r="D1934">
        <v>4065.2773741689698</v>
      </c>
      <c r="E1934" t="s">
        <v>1624</v>
      </c>
    </row>
    <row r="1935" spans="1:5" hidden="1" x14ac:dyDescent="0.2">
      <c r="A1935" t="s">
        <v>4</v>
      </c>
      <c r="B1935">
        <v>10</v>
      </c>
      <c r="C1935" t="s">
        <v>5</v>
      </c>
      <c r="D1935">
        <v>5071.0177695523898</v>
      </c>
      <c r="E1935" t="s">
        <v>1625</v>
      </c>
    </row>
    <row r="1936" spans="1:5" hidden="1" x14ac:dyDescent="0.2">
      <c r="A1936" t="s">
        <v>4</v>
      </c>
      <c r="B1936">
        <v>14</v>
      </c>
      <c r="C1936" t="s">
        <v>5</v>
      </c>
      <c r="D1936">
        <v>3636.2032778263301</v>
      </c>
      <c r="E1936" t="s">
        <v>1626</v>
      </c>
    </row>
    <row r="1937" spans="1:5" hidden="1" x14ac:dyDescent="0.2">
      <c r="A1937" t="s">
        <v>4</v>
      </c>
      <c r="B1937">
        <v>19</v>
      </c>
      <c r="C1937" t="s">
        <v>5</v>
      </c>
      <c r="D1937">
        <v>2805.9926319799101</v>
      </c>
      <c r="E1937" t="s">
        <v>1627</v>
      </c>
    </row>
    <row r="1938" spans="1:5" hidden="1" x14ac:dyDescent="0.2">
      <c r="A1938" t="s">
        <v>4</v>
      </c>
      <c r="B1938">
        <v>27</v>
      </c>
      <c r="C1938" t="s">
        <v>5</v>
      </c>
      <c r="D1938">
        <v>2266.3343990431099</v>
      </c>
      <c r="E1938" t="s">
        <v>1628</v>
      </c>
    </row>
    <row r="1939" spans="1:5" hidden="1" x14ac:dyDescent="0.2">
      <c r="A1939" t="s">
        <v>4</v>
      </c>
      <c r="B1939">
        <v>20</v>
      </c>
      <c r="C1939" t="s">
        <v>5</v>
      </c>
      <c r="D1939">
        <v>2735.7004467568099</v>
      </c>
      <c r="E1939" t="s">
        <v>1629</v>
      </c>
    </row>
    <row r="1940" spans="1:5" hidden="1" x14ac:dyDescent="0.2">
      <c r="A1940" t="s">
        <v>1611</v>
      </c>
      <c r="B1940" t="s">
        <v>1</v>
      </c>
      <c r="C1940" t="s">
        <v>352</v>
      </c>
      <c r="D1940" t="s">
        <v>1612</v>
      </c>
    </row>
    <row r="1941" spans="1:5" hidden="1" x14ac:dyDescent="0.2">
      <c r="A1941" t="s">
        <v>4</v>
      </c>
      <c r="B1941">
        <v>30</v>
      </c>
      <c r="C1941" t="s">
        <v>5</v>
      </c>
      <c r="D1941">
        <v>2191.8784767394</v>
      </c>
      <c r="E1941" t="s">
        <v>1630</v>
      </c>
    </row>
    <row r="1942" spans="1:5" hidden="1" x14ac:dyDescent="0.2">
      <c r="A1942" t="s">
        <v>4</v>
      </c>
      <c r="B1942">
        <v>23</v>
      </c>
      <c r="C1942" t="s">
        <v>5</v>
      </c>
      <c r="D1942">
        <v>2438.4312474111998</v>
      </c>
      <c r="E1942" t="s">
        <v>1631</v>
      </c>
    </row>
    <row r="1943" spans="1:5" hidden="1" x14ac:dyDescent="0.2">
      <c r="A1943" t="s">
        <v>4</v>
      </c>
      <c r="B1943">
        <v>22</v>
      </c>
      <c r="C1943" t="s">
        <v>5</v>
      </c>
      <c r="D1943">
        <v>2471.2892629222802</v>
      </c>
      <c r="E1943" t="s">
        <v>1632</v>
      </c>
    </row>
    <row r="1944" spans="1:5" hidden="1" x14ac:dyDescent="0.2">
      <c r="A1944" t="s">
        <v>4</v>
      </c>
      <c r="B1944">
        <v>39</v>
      </c>
      <c r="C1944" t="s">
        <v>5</v>
      </c>
      <c r="D1944">
        <v>1744.6402312054699</v>
      </c>
      <c r="E1944" t="s">
        <v>1633</v>
      </c>
    </row>
    <row r="1945" spans="1:5" hidden="1" x14ac:dyDescent="0.2">
      <c r="A1945" t="s">
        <v>4</v>
      </c>
      <c r="B1945">
        <v>31</v>
      </c>
      <c r="C1945" t="s">
        <v>5</v>
      </c>
      <c r="D1945">
        <v>2079.9440127513599</v>
      </c>
      <c r="E1945" t="s">
        <v>1634</v>
      </c>
    </row>
    <row r="1946" spans="1:5" hidden="1" x14ac:dyDescent="0.2">
      <c r="A1946" t="s">
        <v>4</v>
      </c>
      <c r="B1946">
        <v>29</v>
      </c>
      <c r="C1946" t="s">
        <v>5</v>
      </c>
      <c r="D1946">
        <v>2201.1896596781598</v>
      </c>
      <c r="E1946" t="s">
        <v>1635</v>
      </c>
    </row>
    <row r="1947" spans="1:5" hidden="1" x14ac:dyDescent="0.2">
      <c r="A1947" t="s">
        <v>4</v>
      </c>
      <c r="B1947">
        <v>18</v>
      </c>
      <c r="C1947" t="s">
        <v>5</v>
      </c>
      <c r="D1947">
        <v>2933.8669072605799</v>
      </c>
      <c r="E1947" t="s">
        <v>1636</v>
      </c>
    </row>
    <row r="1948" spans="1:5" hidden="1" x14ac:dyDescent="0.2">
      <c r="A1948" t="s">
        <v>4</v>
      </c>
      <c r="B1948">
        <v>25</v>
      </c>
      <c r="C1948" t="s">
        <v>5</v>
      </c>
      <c r="D1948">
        <v>2266.81469922527</v>
      </c>
      <c r="E1948" t="s">
        <v>1637</v>
      </c>
    </row>
    <row r="1949" spans="1:5" hidden="1" x14ac:dyDescent="0.2">
      <c r="A1949" t="s">
        <v>4</v>
      </c>
      <c r="B1949">
        <v>14</v>
      </c>
      <c r="C1949" t="s">
        <v>5</v>
      </c>
      <c r="D1949">
        <v>4036.6228391115301</v>
      </c>
      <c r="E1949" t="s">
        <v>1638</v>
      </c>
    </row>
    <row r="1950" spans="1:5" hidden="1" x14ac:dyDescent="0.2">
      <c r="A1950" t="s">
        <v>4</v>
      </c>
      <c r="B1950">
        <v>16</v>
      </c>
      <c r="C1950" t="s">
        <v>5</v>
      </c>
      <c r="D1950">
        <v>3187.3365531320801</v>
      </c>
      <c r="E1950" t="s">
        <v>1639</v>
      </c>
    </row>
    <row r="1951" spans="1:5" hidden="1" x14ac:dyDescent="0.2">
      <c r="A1951" t="s">
        <v>4</v>
      </c>
      <c r="B1951">
        <v>20</v>
      </c>
      <c r="C1951" t="s">
        <v>5</v>
      </c>
      <c r="D1951">
        <v>2601.4483886904</v>
      </c>
      <c r="E1951" t="s">
        <v>1640</v>
      </c>
    </row>
    <row r="1952" spans="1:5" hidden="1" x14ac:dyDescent="0.2">
      <c r="A1952" t="s">
        <v>4</v>
      </c>
      <c r="B1952">
        <v>21</v>
      </c>
      <c r="C1952" t="s">
        <v>5</v>
      </c>
      <c r="D1952">
        <v>2566.6763332322998</v>
      </c>
      <c r="E1952" t="s">
        <v>1641</v>
      </c>
    </row>
    <row r="1953" spans="1:5" hidden="1" x14ac:dyDescent="0.2">
      <c r="A1953" t="s">
        <v>4</v>
      </c>
      <c r="B1953">
        <v>15</v>
      </c>
      <c r="C1953" t="s">
        <v>5</v>
      </c>
      <c r="D1953">
        <v>3475.5420475061001</v>
      </c>
      <c r="E1953" t="s">
        <v>1642</v>
      </c>
    </row>
    <row r="1954" spans="1:5" hidden="1" x14ac:dyDescent="0.2">
      <c r="A1954" t="s">
        <v>4</v>
      </c>
      <c r="B1954">
        <v>12</v>
      </c>
      <c r="C1954" t="s">
        <v>5</v>
      </c>
      <c r="D1954">
        <v>4880.9404392690403</v>
      </c>
      <c r="E1954" t="s">
        <v>1643</v>
      </c>
    </row>
    <row r="1955" spans="1:5" hidden="1" x14ac:dyDescent="0.2">
      <c r="A1955" t="s">
        <v>4</v>
      </c>
      <c r="B1955">
        <v>19</v>
      </c>
      <c r="C1955" t="s">
        <v>5</v>
      </c>
      <c r="D1955">
        <v>2624.1075500843799</v>
      </c>
      <c r="E1955" t="s">
        <v>1644</v>
      </c>
    </row>
    <row r="1956" spans="1:5" hidden="1" x14ac:dyDescent="0.2">
      <c r="A1956" t="s">
        <v>1611</v>
      </c>
      <c r="B1956" t="s">
        <v>1</v>
      </c>
      <c r="C1956" t="s">
        <v>352</v>
      </c>
      <c r="D1956" t="s">
        <v>1612</v>
      </c>
    </row>
    <row r="1957" spans="1:5" hidden="1" x14ac:dyDescent="0.2">
      <c r="A1957" t="s">
        <v>4</v>
      </c>
      <c r="B1957">
        <v>14</v>
      </c>
      <c r="C1957" t="s">
        <v>5</v>
      </c>
      <c r="D1957">
        <v>3279.4548344709201</v>
      </c>
      <c r="E1957" t="s">
        <v>1645</v>
      </c>
    </row>
    <row r="1958" spans="1:5" hidden="1" x14ac:dyDescent="0.2">
      <c r="A1958" t="s">
        <v>4</v>
      </c>
      <c r="B1958">
        <v>24</v>
      </c>
      <c r="C1958" t="s">
        <v>5</v>
      </c>
      <c r="D1958">
        <v>2451.4764484165298</v>
      </c>
      <c r="E1958" t="s">
        <v>1646</v>
      </c>
    </row>
    <row r="1959" spans="1:5" hidden="1" x14ac:dyDescent="0.2">
      <c r="A1959" t="s">
        <v>4</v>
      </c>
      <c r="B1959">
        <v>23</v>
      </c>
      <c r="C1959" t="s">
        <v>5</v>
      </c>
      <c r="D1959">
        <v>2462.9349689519299</v>
      </c>
      <c r="E1959" t="s">
        <v>1647</v>
      </c>
    </row>
    <row r="1960" spans="1:5" hidden="1" x14ac:dyDescent="0.2">
      <c r="A1960" t="s">
        <v>4</v>
      </c>
      <c r="B1960">
        <v>17</v>
      </c>
      <c r="C1960" t="s">
        <v>5</v>
      </c>
      <c r="D1960">
        <v>2875.6623303515498</v>
      </c>
      <c r="E1960" t="s">
        <v>1648</v>
      </c>
    </row>
    <row r="1961" spans="1:5" hidden="1" x14ac:dyDescent="0.2">
      <c r="A1961" t="s">
        <v>4</v>
      </c>
      <c r="B1961">
        <v>19</v>
      </c>
      <c r="C1961" t="s">
        <v>5</v>
      </c>
      <c r="D1961">
        <v>2868.4370104807699</v>
      </c>
      <c r="E1961" t="s">
        <v>1649</v>
      </c>
    </row>
    <row r="1962" spans="1:5" hidden="1" x14ac:dyDescent="0.2">
      <c r="A1962" t="s">
        <v>4</v>
      </c>
      <c r="B1962">
        <v>25</v>
      </c>
      <c r="C1962" t="s">
        <v>5</v>
      </c>
      <c r="D1962">
        <v>2348.9970111555399</v>
      </c>
      <c r="E1962" t="s">
        <v>1650</v>
      </c>
    </row>
    <row r="1963" spans="1:5" hidden="1" x14ac:dyDescent="0.2">
      <c r="A1963" t="s">
        <v>4</v>
      </c>
      <c r="B1963">
        <v>7</v>
      </c>
      <c r="C1963" t="s">
        <v>5</v>
      </c>
      <c r="D1963">
        <v>6280.3236122368799</v>
      </c>
      <c r="E1963" t="s">
        <v>1651</v>
      </c>
    </row>
    <row r="1964" spans="1:5" hidden="1" x14ac:dyDescent="0.2">
      <c r="A1964" t="s">
        <v>4</v>
      </c>
      <c r="B1964">
        <v>13</v>
      </c>
      <c r="C1964" t="s">
        <v>5</v>
      </c>
      <c r="D1964">
        <v>3730.7001646511499</v>
      </c>
      <c r="E1964" t="s">
        <v>1652</v>
      </c>
    </row>
    <row r="1965" spans="1:5" hidden="1" x14ac:dyDescent="0.2">
      <c r="A1965" t="s">
        <v>4</v>
      </c>
      <c r="B1965">
        <v>11</v>
      </c>
      <c r="C1965" t="s">
        <v>5</v>
      </c>
      <c r="D1965">
        <v>5199.3530331448301</v>
      </c>
      <c r="E1965" t="s">
        <v>1653</v>
      </c>
    </row>
    <row r="1966" spans="1:5" hidden="1" x14ac:dyDescent="0.2">
      <c r="A1966" t="s">
        <v>4</v>
      </c>
      <c r="B1966">
        <v>39</v>
      </c>
      <c r="C1966" t="s">
        <v>5</v>
      </c>
      <c r="D1966">
        <v>1744.6402312054699</v>
      </c>
      <c r="E1966" t="s">
        <v>1654</v>
      </c>
    </row>
    <row r="1967" spans="1:5" hidden="1" x14ac:dyDescent="0.2">
      <c r="A1967" t="s">
        <v>4</v>
      </c>
      <c r="B1967">
        <v>31</v>
      </c>
      <c r="C1967" t="s">
        <v>5</v>
      </c>
      <c r="D1967">
        <v>2005.6031935979299</v>
      </c>
      <c r="E1967" t="s">
        <v>1655</v>
      </c>
    </row>
    <row r="1968" spans="1:5" hidden="1" x14ac:dyDescent="0.2">
      <c r="A1968" t="s">
        <v>4</v>
      </c>
      <c r="B1968">
        <v>32</v>
      </c>
      <c r="C1968" t="s">
        <v>5</v>
      </c>
      <c r="D1968">
        <v>1999.4206171977801</v>
      </c>
      <c r="E1968" t="s">
        <v>1656</v>
      </c>
    </row>
    <row r="1969" spans="1:5" hidden="1" x14ac:dyDescent="0.2">
      <c r="A1969" t="s">
        <v>4</v>
      </c>
      <c r="B1969">
        <v>39</v>
      </c>
      <c r="C1969" t="s">
        <v>5</v>
      </c>
      <c r="D1969">
        <v>1744.6402312054699</v>
      </c>
      <c r="E1969" t="s">
        <v>1654</v>
      </c>
    </row>
    <row r="1970" spans="1:5" hidden="1" x14ac:dyDescent="0.2">
      <c r="A1970" t="s">
        <v>4</v>
      </c>
      <c r="B1970">
        <v>35</v>
      </c>
      <c r="C1970" t="s">
        <v>5</v>
      </c>
      <c r="D1970">
        <v>1891.8762263421299</v>
      </c>
      <c r="E1970" t="s">
        <v>1657</v>
      </c>
    </row>
    <row r="1971" spans="1:5" hidden="1" x14ac:dyDescent="0.2">
      <c r="A1971" t="s">
        <v>4</v>
      </c>
      <c r="B1971">
        <v>33</v>
      </c>
      <c r="C1971" t="s">
        <v>5</v>
      </c>
      <c r="D1971">
        <v>1981.70033727997</v>
      </c>
      <c r="E1971" t="s">
        <v>1658</v>
      </c>
    </row>
    <row r="1972" spans="1:5" hidden="1" x14ac:dyDescent="0.2">
      <c r="A1972" t="s">
        <v>4</v>
      </c>
      <c r="B1972">
        <v>28</v>
      </c>
      <c r="C1972" t="s">
        <v>5</v>
      </c>
      <c r="D1972">
        <v>2136.12521099992</v>
      </c>
      <c r="E1972" t="s">
        <v>1659</v>
      </c>
    </row>
    <row r="1973" spans="1:5" hidden="1" x14ac:dyDescent="0.2">
      <c r="A1973" t="s">
        <v>4</v>
      </c>
      <c r="B1973">
        <v>27</v>
      </c>
      <c r="C1973" t="s">
        <v>5</v>
      </c>
      <c r="D1973">
        <v>2315.37664802169</v>
      </c>
      <c r="E1973" t="s">
        <v>1660</v>
      </c>
    </row>
    <row r="1974" spans="1:5" hidden="1" x14ac:dyDescent="0.2">
      <c r="A1974" t="s">
        <v>4</v>
      </c>
      <c r="B1974">
        <v>20</v>
      </c>
      <c r="C1974" t="s">
        <v>5</v>
      </c>
      <c r="D1974">
        <v>2678.3117905480899</v>
      </c>
      <c r="E1974" t="s">
        <v>1661</v>
      </c>
    </row>
    <row r="1975" spans="1:5" hidden="1" x14ac:dyDescent="0.2">
      <c r="A1975" t="s">
        <v>4</v>
      </c>
      <c r="B1975">
        <v>22</v>
      </c>
      <c r="C1975" t="s">
        <v>5</v>
      </c>
      <c r="D1975">
        <v>2546.5418731578102</v>
      </c>
      <c r="E1975" t="s">
        <v>1662</v>
      </c>
    </row>
    <row r="1976" spans="1:5" hidden="1" x14ac:dyDescent="0.2">
      <c r="A1976" t="s">
        <v>4</v>
      </c>
      <c r="B1976">
        <v>16</v>
      </c>
      <c r="C1976" t="s">
        <v>5</v>
      </c>
      <c r="D1976">
        <v>2887.1772747998202</v>
      </c>
      <c r="E1976" t="s">
        <v>1663</v>
      </c>
    </row>
    <row r="1977" spans="1:5" hidden="1" x14ac:dyDescent="0.2">
      <c r="A1977" t="s">
        <v>1611</v>
      </c>
      <c r="B1977" t="s">
        <v>1</v>
      </c>
      <c r="C1977" t="s">
        <v>352</v>
      </c>
      <c r="D1977" t="s">
        <v>1612</v>
      </c>
    </row>
    <row r="1978" spans="1:5" hidden="1" x14ac:dyDescent="0.2">
      <c r="A1978" t="s">
        <v>4</v>
      </c>
      <c r="B1978">
        <v>19</v>
      </c>
      <c r="C1978" t="s">
        <v>5</v>
      </c>
      <c r="D1978">
        <v>2817.58789789394</v>
      </c>
      <c r="E1978" t="s">
        <v>1664</v>
      </c>
    </row>
    <row r="1979" spans="1:5" hidden="1" x14ac:dyDescent="0.2">
      <c r="A1979" t="s">
        <v>4</v>
      </c>
      <c r="B1979">
        <v>9</v>
      </c>
      <c r="C1979" t="s">
        <v>5</v>
      </c>
      <c r="D1979">
        <v>6038.2253347387004</v>
      </c>
      <c r="E1979" t="s">
        <v>1665</v>
      </c>
    </row>
    <row r="1980" spans="1:5" hidden="1" x14ac:dyDescent="0.2">
      <c r="A1980" t="s">
        <v>4</v>
      </c>
      <c r="B1980">
        <v>12</v>
      </c>
      <c r="C1980" t="s">
        <v>5</v>
      </c>
      <c r="D1980">
        <v>4419.5410146169897</v>
      </c>
      <c r="E1980" t="s">
        <v>1666</v>
      </c>
    </row>
    <row r="1981" spans="1:5" hidden="1" x14ac:dyDescent="0.2">
      <c r="A1981" t="s">
        <v>4</v>
      </c>
      <c r="B1981">
        <v>15</v>
      </c>
      <c r="C1981" t="s">
        <v>5</v>
      </c>
      <c r="D1981">
        <v>3563.9616718039701</v>
      </c>
      <c r="E1981" t="s">
        <v>1667</v>
      </c>
    </row>
    <row r="1982" spans="1:5" hidden="1" x14ac:dyDescent="0.2">
      <c r="A1982" t="s">
        <v>4</v>
      </c>
      <c r="B1982">
        <v>13</v>
      </c>
      <c r="C1982" t="s">
        <v>5</v>
      </c>
      <c r="D1982">
        <v>4018.7594059078401</v>
      </c>
      <c r="E1982" t="s">
        <v>1668</v>
      </c>
    </row>
    <row r="1983" spans="1:5" hidden="1" x14ac:dyDescent="0.2">
      <c r="A1983" t="s">
        <v>4</v>
      </c>
      <c r="B1983">
        <v>18</v>
      </c>
      <c r="C1983" t="s">
        <v>5</v>
      </c>
      <c r="D1983">
        <v>2886.1980135497502</v>
      </c>
      <c r="E1983" t="s">
        <v>1669</v>
      </c>
    </row>
    <row r="1984" spans="1:5" hidden="1" x14ac:dyDescent="0.2">
      <c r="A1984" t="s">
        <v>4</v>
      </c>
      <c r="B1984">
        <v>17</v>
      </c>
      <c r="C1984" t="s">
        <v>5</v>
      </c>
      <c r="D1984">
        <v>2951.31659799815</v>
      </c>
      <c r="E1984" t="s">
        <v>1670</v>
      </c>
    </row>
    <row r="1985" spans="1:5" hidden="1" x14ac:dyDescent="0.2">
      <c r="A1985" t="s">
        <v>4</v>
      </c>
      <c r="B1985">
        <v>16</v>
      </c>
      <c r="C1985" t="s">
        <v>5</v>
      </c>
      <c r="D1985">
        <v>3203.03276813398</v>
      </c>
      <c r="E1985" t="s">
        <v>1671</v>
      </c>
    </row>
    <row r="1986" spans="1:5" hidden="1" x14ac:dyDescent="0.2">
      <c r="A1986" t="s">
        <v>4</v>
      </c>
      <c r="B1986">
        <v>26</v>
      </c>
      <c r="C1986" t="s">
        <v>5</v>
      </c>
      <c r="D1986">
        <v>2262.3601769699499</v>
      </c>
      <c r="E1986" t="s">
        <v>1672</v>
      </c>
    </row>
    <row r="1987" spans="1:5" hidden="1" x14ac:dyDescent="0.2">
      <c r="A1987" t="s">
        <v>4</v>
      </c>
      <c r="B1987">
        <v>25</v>
      </c>
      <c r="C1987" t="s">
        <v>5</v>
      </c>
      <c r="D1987">
        <v>2272.5400456991601</v>
      </c>
      <c r="E1987" t="s">
        <v>1673</v>
      </c>
    </row>
    <row r="1988" spans="1:5" hidden="1" x14ac:dyDescent="0.2">
      <c r="A1988" t="s">
        <v>4</v>
      </c>
      <c r="B1988">
        <v>20</v>
      </c>
      <c r="C1988" t="s">
        <v>5</v>
      </c>
      <c r="D1988">
        <v>2712.8866231143902</v>
      </c>
      <c r="E1988" t="s">
        <v>1674</v>
      </c>
    </row>
    <row r="1989" spans="1:5" hidden="1" x14ac:dyDescent="0.2">
      <c r="A1989" t="s">
        <v>4</v>
      </c>
      <c r="B1989">
        <v>21</v>
      </c>
      <c r="C1989" t="s">
        <v>5</v>
      </c>
      <c r="D1989">
        <v>2484.1003999034501</v>
      </c>
      <c r="E1989" t="s">
        <v>1675</v>
      </c>
    </row>
    <row r="1990" spans="1:5" hidden="1" x14ac:dyDescent="0.2">
      <c r="A1990" t="s">
        <v>4</v>
      </c>
      <c r="B1990">
        <v>24</v>
      </c>
      <c r="C1990" t="s">
        <v>5</v>
      </c>
      <c r="D1990">
        <v>2457.5539549213499</v>
      </c>
      <c r="E1990" t="s">
        <v>1676</v>
      </c>
    </row>
    <row r="1991" spans="1:5" hidden="1" x14ac:dyDescent="0.2">
      <c r="A1991" t="s">
        <v>4</v>
      </c>
      <c r="B1991">
        <v>36</v>
      </c>
      <c r="C1991" t="s">
        <v>5</v>
      </c>
      <c r="D1991">
        <v>1831.5126708320199</v>
      </c>
      <c r="E1991" t="s">
        <v>1677</v>
      </c>
    </row>
    <row r="1992" spans="1:5" hidden="1" x14ac:dyDescent="0.2">
      <c r="A1992" t="s">
        <v>4</v>
      </c>
      <c r="B1992">
        <v>29</v>
      </c>
      <c r="C1992" t="s">
        <v>5</v>
      </c>
      <c r="D1992">
        <v>2056.48950460071</v>
      </c>
      <c r="E1992" t="s">
        <v>1678</v>
      </c>
    </row>
    <row r="1993" spans="1:5" hidden="1" x14ac:dyDescent="0.2">
      <c r="A1993" t="s">
        <v>4</v>
      </c>
      <c r="B1993">
        <v>28</v>
      </c>
      <c r="C1993" t="s">
        <v>5</v>
      </c>
      <c r="D1993">
        <v>2212.0646219247001</v>
      </c>
      <c r="E1993" t="s">
        <v>1679</v>
      </c>
    </row>
    <row r="1994" spans="1:5" hidden="1" x14ac:dyDescent="0.2">
      <c r="A1994" t="s">
        <v>4</v>
      </c>
      <c r="B1994">
        <v>31</v>
      </c>
      <c r="C1994" t="s">
        <v>5</v>
      </c>
      <c r="D1994">
        <v>1943.28959836994</v>
      </c>
      <c r="E1994" t="s">
        <v>1680</v>
      </c>
    </row>
    <row r="1995" spans="1:5" hidden="1" x14ac:dyDescent="0.2">
      <c r="A1995" t="s">
        <v>4</v>
      </c>
      <c r="B1995">
        <v>33</v>
      </c>
      <c r="C1995" t="s">
        <v>5</v>
      </c>
      <c r="D1995">
        <v>1896.2975727067101</v>
      </c>
      <c r="E1995" t="s">
        <v>1681</v>
      </c>
    </row>
    <row r="1996" spans="1:5" hidden="1" x14ac:dyDescent="0.2">
      <c r="A1996" t="s">
        <v>1611</v>
      </c>
      <c r="B1996" t="s">
        <v>1</v>
      </c>
      <c r="C1996" t="s">
        <v>352</v>
      </c>
      <c r="D1996" t="s">
        <v>1612</v>
      </c>
    </row>
    <row r="1997" spans="1:5" hidden="1" x14ac:dyDescent="0.2">
      <c r="A1997" t="s">
        <v>4</v>
      </c>
      <c r="B1997">
        <v>17</v>
      </c>
      <c r="C1997" t="s">
        <v>5</v>
      </c>
      <c r="D1997">
        <v>2935.56765015875</v>
      </c>
      <c r="E1997" t="s">
        <v>1682</v>
      </c>
    </row>
    <row r="1998" spans="1:5" hidden="1" x14ac:dyDescent="0.2">
      <c r="A1998" t="s">
        <v>4</v>
      </c>
      <c r="B1998">
        <v>24</v>
      </c>
      <c r="C1998" t="s">
        <v>5</v>
      </c>
      <c r="D1998">
        <v>2352.6916845587698</v>
      </c>
      <c r="E1998" t="s">
        <v>1683</v>
      </c>
    </row>
    <row r="1999" spans="1:5" hidden="1" x14ac:dyDescent="0.2">
      <c r="A1999" t="s">
        <v>4</v>
      </c>
      <c r="B1999">
        <v>33</v>
      </c>
      <c r="C1999" t="s">
        <v>5</v>
      </c>
      <c r="D1999">
        <v>1975.70449654965</v>
      </c>
      <c r="E1999" t="s">
        <v>1684</v>
      </c>
    </row>
    <row r="2000" spans="1:5" hidden="1" x14ac:dyDescent="0.2">
      <c r="A2000" t="s">
        <v>4</v>
      </c>
      <c r="B2000">
        <v>15</v>
      </c>
      <c r="C2000" t="s">
        <v>5</v>
      </c>
      <c r="D2000">
        <v>3567.6941890322901</v>
      </c>
      <c r="E2000" t="s">
        <v>1685</v>
      </c>
    </row>
    <row r="2001" spans="1:5" hidden="1" x14ac:dyDescent="0.2">
      <c r="A2001" t="s">
        <v>4</v>
      </c>
      <c r="B2001">
        <v>27</v>
      </c>
      <c r="C2001" t="s">
        <v>5</v>
      </c>
      <c r="D2001">
        <v>2280.0560233514602</v>
      </c>
      <c r="E2001" t="s">
        <v>1686</v>
      </c>
    </row>
    <row r="2002" spans="1:5" hidden="1" x14ac:dyDescent="0.2">
      <c r="A2002" t="s">
        <v>4</v>
      </c>
      <c r="B2002">
        <v>29</v>
      </c>
      <c r="C2002" t="s">
        <v>5</v>
      </c>
      <c r="D2002">
        <v>2186.0704699380799</v>
      </c>
      <c r="E2002" t="s">
        <v>1687</v>
      </c>
    </row>
    <row r="2003" spans="1:5" hidden="1" x14ac:dyDescent="0.2">
      <c r="A2003" t="s">
        <v>4</v>
      </c>
      <c r="B2003">
        <v>20</v>
      </c>
      <c r="C2003" t="s">
        <v>5</v>
      </c>
      <c r="D2003">
        <v>2674.60020682614</v>
      </c>
      <c r="E2003" t="s">
        <v>1688</v>
      </c>
    </row>
    <row r="2004" spans="1:5" hidden="1" x14ac:dyDescent="0.2">
      <c r="A2004" t="s">
        <v>4</v>
      </c>
      <c r="B2004">
        <v>25</v>
      </c>
      <c r="C2004" t="s">
        <v>5</v>
      </c>
      <c r="D2004">
        <v>2300.3488274445399</v>
      </c>
      <c r="E2004" t="s">
        <v>1689</v>
      </c>
    </row>
    <row r="2005" spans="1:5" hidden="1" x14ac:dyDescent="0.2">
      <c r="A2005" t="s">
        <v>4</v>
      </c>
      <c r="B2005">
        <v>14</v>
      </c>
      <c r="C2005" t="s">
        <v>5</v>
      </c>
      <c r="D2005">
        <v>3935.0385683736599</v>
      </c>
      <c r="E2005" t="s">
        <v>1690</v>
      </c>
    </row>
    <row r="2006" spans="1:5" hidden="1" x14ac:dyDescent="0.2">
      <c r="A2006" t="s">
        <v>4</v>
      </c>
      <c r="B2006">
        <v>28</v>
      </c>
      <c r="C2006" t="s">
        <v>5</v>
      </c>
      <c r="D2006">
        <v>2217.1423523891899</v>
      </c>
      <c r="E2006" t="s">
        <v>1691</v>
      </c>
    </row>
    <row r="2007" spans="1:5" hidden="1" x14ac:dyDescent="0.2">
      <c r="A2007" t="s">
        <v>4</v>
      </c>
      <c r="B2007">
        <v>16</v>
      </c>
      <c r="C2007" t="s">
        <v>5</v>
      </c>
      <c r="D2007">
        <v>3132.8746404045801</v>
      </c>
      <c r="E2007" t="s">
        <v>1692</v>
      </c>
    </row>
    <row r="2008" spans="1:5" hidden="1" x14ac:dyDescent="0.2">
      <c r="A2008" t="s">
        <v>4</v>
      </c>
      <c r="B2008">
        <v>19</v>
      </c>
      <c r="C2008" t="s">
        <v>5</v>
      </c>
      <c r="D2008">
        <v>2811.1578728607801</v>
      </c>
      <c r="E2008" t="s">
        <v>1693</v>
      </c>
    </row>
    <row r="2009" spans="1:5" hidden="1" x14ac:dyDescent="0.2">
      <c r="A2009" t="s">
        <v>4</v>
      </c>
      <c r="B2009">
        <v>21</v>
      </c>
      <c r="C2009" t="s">
        <v>5</v>
      </c>
      <c r="D2009">
        <v>2559.50245934759</v>
      </c>
      <c r="E2009" t="s">
        <v>1694</v>
      </c>
    </row>
    <row r="2010" spans="1:5" hidden="1" x14ac:dyDescent="0.2">
      <c r="A2010" t="s">
        <v>4</v>
      </c>
      <c r="B2010">
        <v>22</v>
      </c>
      <c r="C2010" t="s">
        <v>5</v>
      </c>
      <c r="D2010">
        <v>2482.4508748179801</v>
      </c>
      <c r="E2010" t="s">
        <v>1695</v>
      </c>
    </row>
    <row r="2011" spans="1:5" hidden="1" x14ac:dyDescent="0.2">
      <c r="A2011" t="s">
        <v>4</v>
      </c>
      <c r="B2011">
        <v>18</v>
      </c>
      <c r="C2011" t="s">
        <v>5</v>
      </c>
      <c r="D2011">
        <v>2920.8082599740501</v>
      </c>
      <c r="E2011" t="s">
        <v>1696</v>
      </c>
    </row>
    <row r="2012" spans="1:5" hidden="1" x14ac:dyDescent="0.2">
      <c r="A2012" t="s">
        <v>4</v>
      </c>
      <c r="B2012">
        <v>6</v>
      </c>
      <c r="C2012" t="s">
        <v>5</v>
      </c>
      <c r="D2012">
        <v>6394.7083441693703</v>
      </c>
      <c r="E2012" t="s">
        <v>1697</v>
      </c>
    </row>
    <row r="2013" spans="1:5" hidden="1" x14ac:dyDescent="0.2">
      <c r="A2013" t="s">
        <v>4</v>
      </c>
      <c r="B2013">
        <v>9</v>
      </c>
      <c r="C2013" t="s">
        <v>5</v>
      </c>
      <c r="D2013">
        <v>5123.9885636151303</v>
      </c>
      <c r="E2013" t="s">
        <v>1698</v>
      </c>
    </row>
    <row r="2014" spans="1:5" hidden="1" x14ac:dyDescent="0.2">
      <c r="A2014" t="s">
        <v>4</v>
      </c>
      <c r="B2014">
        <v>12</v>
      </c>
      <c r="C2014" t="s">
        <v>5</v>
      </c>
      <c r="D2014">
        <v>4477.55455974906</v>
      </c>
      <c r="E2014" t="s">
        <v>1699</v>
      </c>
    </row>
    <row r="2015" spans="1:5" hidden="1" x14ac:dyDescent="0.2">
      <c r="A2015" t="s">
        <v>1611</v>
      </c>
      <c r="B2015" t="s">
        <v>1</v>
      </c>
      <c r="C2015" t="s">
        <v>352</v>
      </c>
      <c r="D2015" t="s">
        <v>1612</v>
      </c>
    </row>
    <row r="2016" spans="1:5" hidden="1" x14ac:dyDescent="0.2">
      <c r="A2016" t="s">
        <v>4</v>
      </c>
      <c r="B2016">
        <v>20</v>
      </c>
      <c r="C2016" t="s">
        <v>5</v>
      </c>
      <c r="D2016">
        <v>2552.5345977391098</v>
      </c>
      <c r="E2016" t="s">
        <v>1700</v>
      </c>
    </row>
    <row r="2017" spans="1:5" hidden="1" x14ac:dyDescent="0.2">
      <c r="A2017" t="s">
        <v>4</v>
      </c>
      <c r="B2017">
        <v>19</v>
      </c>
      <c r="C2017" t="s">
        <v>5</v>
      </c>
      <c r="D2017">
        <v>2812.1209571416998</v>
      </c>
      <c r="E2017" t="s">
        <v>1701</v>
      </c>
    </row>
    <row r="2018" spans="1:5" hidden="1" x14ac:dyDescent="0.2">
      <c r="A2018" t="s">
        <v>4</v>
      </c>
      <c r="B2018">
        <v>23</v>
      </c>
      <c r="C2018" t="s">
        <v>5</v>
      </c>
      <c r="D2018">
        <v>2358.9232776548401</v>
      </c>
      <c r="E2018" t="s">
        <v>1702</v>
      </c>
    </row>
    <row r="2019" spans="1:5" hidden="1" x14ac:dyDescent="0.2">
      <c r="A2019" t="s">
        <v>4</v>
      </c>
      <c r="B2019">
        <v>16</v>
      </c>
      <c r="C2019" t="s">
        <v>5</v>
      </c>
      <c r="D2019">
        <v>3167.0190329147099</v>
      </c>
      <c r="E2019" t="s">
        <v>1703</v>
      </c>
    </row>
    <row r="2020" spans="1:5" hidden="1" x14ac:dyDescent="0.2">
      <c r="A2020" t="s">
        <v>4</v>
      </c>
      <c r="B2020">
        <v>12</v>
      </c>
      <c r="C2020" t="s">
        <v>5</v>
      </c>
      <c r="D2020">
        <v>4377.6210059863897</v>
      </c>
      <c r="E2020" t="s">
        <v>1704</v>
      </c>
    </row>
    <row r="2021" spans="1:5" hidden="1" x14ac:dyDescent="0.2">
      <c r="A2021" t="s">
        <v>4</v>
      </c>
      <c r="B2021">
        <v>29</v>
      </c>
      <c r="C2021" t="s">
        <v>5</v>
      </c>
      <c r="D2021">
        <v>2174.8879773509598</v>
      </c>
      <c r="E2021" t="s">
        <v>1705</v>
      </c>
    </row>
    <row r="2022" spans="1:5" hidden="1" x14ac:dyDescent="0.2">
      <c r="A2022" t="s">
        <v>4</v>
      </c>
      <c r="B2022">
        <v>17</v>
      </c>
      <c r="C2022" t="s">
        <v>5</v>
      </c>
      <c r="D2022">
        <v>3001.1378182822</v>
      </c>
      <c r="E2022" t="s">
        <v>1706</v>
      </c>
    </row>
    <row r="2023" spans="1:5" hidden="1" x14ac:dyDescent="0.2">
      <c r="A2023" t="s">
        <v>4</v>
      </c>
      <c r="B2023">
        <v>22</v>
      </c>
      <c r="C2023" t="s">
        <v>5</v>
      </c>
      <c r="D2023">
        <v>2473.88708718626</v>
      </c>
      <c r="E2023" t="s">
        <v>1707</v>
      </c>
    </row>
    <row r="2024" spans="1:5" hidden="1" x14ac:dyDescent="0.2">
      <c r="A2024" t="s">
        <v>4</v>
      </c>
      <c r="B2024">
        <v>18</v>
      </c>
      <c r="C2024" t="s">
        <v>5</v>
      </c>
      <c r="D2024">
        <v>2871.7716803224998</v>
      </c>
      <c r="E2024" t="s">
        <v>1708</v>
      </c>
    </row>
    <row r="2025" spans="1:5" hidden="1" x14ac:dyDescent="0.2">
      <c r="A2025" t="s">
        <v>4</v>
      </c>
      <c r="B2025">
        <v>14</v>
      </c>
      <c r="C2025" t="s">
        <v>5</v>
      </c>
      <c r="D2025">
        <v>3619.58936942931</v>
      </c>
      <c r="E2025" t="s">
        <v>1709</v>
      </c>
    </row>
    <row r="2026" spans="1:5" hidden="1" x14ac:dyDescent="0.2">
      <c r="A2026" t="s">
        <v>4</v>
      </c>
      <c r="B2026">
        <v>6</v>
      </c>
      <c r="C2026" t="s">
        <v>5</v>
      </c>
      <c r="D2026">
        <v>6774.0400627525596</v>
      </c>
      <c r="E2026" t="s">
        <v>1710</v>
      </c>
    </row>
    <row r="2027" spans="1:5" hidden="1" x14ac:dyDescent="0.2">
      <c r="A2027" t="s">
        <v>4</v>
      </c>
      <c r="B2027">
        <v>11</v>
      </c>
      <c r="C2027" t="s">
        <v>5</v>
      </c>
      <c r="D2027">
        <v>4417.3667406330596</v>
      </c>
      <c r="E2027" t="s">
        <v>1711</v>
      </c>
    </row>
    <row r="2028" spans="1:5" hidden="1" x14ac:dyDescent="0.2">
      <c r="A2028" t="s">
        <v>4</v>
      </c>
      <c r="B2028">
        <v>25</v>
      </c>
      <c r="C2028" t="s">
        <v>5</v>
      </c>
      <c r="D2028">
        <v>2209.1384660722301</v>
      </c>
      <c r="E2028" t="s">
        <v>1712</v>
      </c>
    </row>
    <row r="2029" spans="1:5" hidden="1" x14ac:dyDescent="0.2">
      <c r="A2029" t="s">
        <v>4</v>
      </c>
      <c r="B2029">
        <v>39</v>
      </c>
      <c r="C2029" t="s">
        <v>5</v>
      </c>
      <c r="D2029">
        <v>1744.6402312054699</v>
      </c>
      <c r="E2029" t="s">
        <v>1713</v>
      </c>
    </row>
    <row r="2030" spans="1:5" hidden="1" x14ac:dyDescent="0.2">
      <c r="A2030" t="s">
        <v>4</v>
      </c>
      <c r="B2030">
        <v>32</v>
      </c>
      <c r="C2030" t="s">
        <v>5</v>
      </c>
      <c r="D2030">
        <v>1995.04703498195</v>
      </c>
      <c r="E2030" t="s">
        <v>1714</v>
      </c>
    </row>
    <row r="2031" spans="1:5" hidden="1" x14ac:dyDescent="0.2">
      <c r="A2031" t="s">
        <v>4</v>
      </c>
      <c r="B2031">
        <v>33</v>
      </c>
      <c r="C2031" t="s">
        <v>5</v>
      </c>
      <c r="D2031">
        <v>1924.6767418326001</v>
      </c>
      <c r="E2031" t="s">
        <v>1715</v>
      </c>
    </row>
    <row r="2032" spans="1:5" hidden="1" x14ac:dyDescent="0.2">
      <c r="A2032" t="s">
        <v>4</v>
      </c>
      <c r="B2032">
        <v>30</v>
      </c>
      <c r="C2032" t="s">
        <v>5</v>
      </c>
      <c r="D2032">
        <v>2094.5438600656998</v>
      </c>
      <c r="E2032" t="s">
        <v>1716</v>
      </c>
    </row>
    <row r="2033" spans="1:5" hidden="1" x14ac:dyDescent="0.2">
      <c r="A2033" t="s">
        <v>1611</v>
      </c>
      <c r="B2033" t="s">
        <v>1</v>
      </c>
      <c r="C2033" t="s">
        <v>352</v>
      </c>
      <c r="D2033" t="s">
        <v>1612</v>
      </c>
    </row>
    <row r="2034" spans="1:5" hidden="1" x14ac:dyDescent="0.2">
      <c r="A2034" t="s">
        <v>4</v>
      </c>
      <c r="B2034">
        <v>19</v>
      </c>
      <c r="C2034" t="s">
        <v>5</v>
      </c>
      <c r="D2034">
        <v>2719.2508212777698</v>
      </c>
      <c r="E2034" t="s">
        <v>1717</v>
      </c>
    </row>
    <row r="2035" spans="1:5" hidden="1" x14ac:dyDescent="0.2">
      <c r="A2035" t="s">
        <v>4</v>
      </c>
      <c r="B2035">
        <v>39</v>
      </c>
      <c r="C2035" t="s">
        <v>5</v>
      </c>
      <c r="D2035">
        <v>1744.6402312054699</v>
      </c>
      <c r="E2035" t="s">
        <v>1616</v>
      </c>
    </row>
    <row r="2036" spans="1:5" hidden="1" x14ac:dyDescent="0.2">
      <c r="A2036" t="s">
        <v>4</v>
      </c>
      <c r="B2036">
        <v>21</v>
      </c>
      <c r="C2036" t="s">
        <v>5</v>
      </c>
      <c r="D2036">
        <v>2547.6774782675998</v>
      </c>
      <c r="E2036" t="s">
        <v>1718</v>
      </c>
    </row>
    <row r="2037" spans="1:5" hidden="1" x14ac:dyDescent="0.2">
      <c r="A2037" t="s">
        <v>4</v>
      </c>
      <c r="B2037">
        <v>24</v>
      </c>
      <c r="C2037" t="s">
        <v>5</v>
      </c>
      <c r="D2037">
        <v>2306.0448444375902</v>
      </c>
      <c r="E2037" t="s">
        <v>1719</v>
      </c>
    </row>
    <row r="2038" spans="1:5" hidden="1" x14ac:dyDescent="0.2">
      <c r="A2038" t="s">
        <v>4</v>
      </c>
      <c r="B2038">
        <v>20</v>
      </c>
      <c r="C2038" t="s">
        <v>5</v>
      </c>
      <c r="D2038">
        <v>2656.61385911241</v>
      </c>
      <c r="E2038" t="s">
        <v>1720</v>
      </c>
    </row>
    <row r="2039" spans="1:5" hidden="1" x14ac:dyDescent="0.2">
      <c r="A2039" t="s">
        <v>4</v>
      </c>
      <c r="B2039">
        <v>18</v>
      </c>
      <c r="C2039" t="s">
        <v>5</v>
      </c>
      <c r="D2039">
        <v>2969.4572288517302</v>
      </c>
      <c r="E2039" t="s">
        <v>1721</v>
      </c>
    </row>
    <row r="2040" spans="1:5" hidden="1" x14ac:dyDescent="0.2">
      <c r="A2040" t="s">
        <v>4</v>
      </c>
      <c r="B2040">
        <v>29</v>
      </c>
      <c r="C2040" t="s">
        <v>5</v>
      </c>
      <c r="D2040">
        <v>2189.2858490236599</v>
      </c>
      <c r="E2040" t="s">
        <v>1722</v>
      </c>
    </row>
    <row r="2041" spans="1:5" hidden="1" x14ac:dyDescent="0.2">
      <c r="A2041" t="s">
        <v>4</v>
      </c>
      <c r="B2041">
        <v>28</v>
      </c>
      <c r="C2041" t="s">
        <v>5</v>
      </c>
      <c r="D2041">
        <v>2215.0100585338</v>
      </c>
      <c r="E2041" t="s">
        <v>1723</v>
      </c>
    </row>
    <row r="2042" spans="1:5" hidden="1" x14ac:dyDescent="0.2">
      <c r="A2042" t="s">
        <v>4</v>
      </c>
      <c r="B2042">
        <v>23</v>
      </c>
      <c r="C2042" t="s">
        <v>5</v>
      </c>
      <c r="D2042">
        <v>2466.0803213900299</v>
      </c>
      <c r="E2042" t="s">
        <v>1724</v>
      </c>
    </row>
    <row r="2043" spans="1:5" hidden="1" x14ac:dyDescent="0.2">
      <c r="A2043" t="s">
        <v>4</v>
      </c>
      <c r="B2043">
        <v>15</v>
      </c>
      <c r="C2043" t="s">
        <v>5</v>
      </c>
      <c r="D2043">
        <v>3175.5208313574499</v>
      </c>
      <c r="E2043" t="s">
        <v>1725</v>
      </c>
    </row>
    <row r="2044" spans="1:5" hidden="1" x14ac:dyDescent="0.2">
      <c r="A2044" t="s">
        <v>4</v>
      </c>
      <c r="B2044">
        <v>33</v>
      </c>
      <c r="C2044" t="s">
        <v>5</v>
      </c>
      <c r="D2044">
        <v>2012.73507750106</v>
      </c>
      <c r="E2044" t="s">
        <v>1726</v>
      </c>
    </row>
    <row r="2045" spans="1:5" hidden="1" x14ac:dyDescent="0.2">
      <c r="A2045" t="s">
        <v>4</v>
      </c>
      <c r="B2045">
        <v>36</v>
      </c>
      <c r="C2045" t="s">
        <v>5</v>
      </c>
      <c r="D2045">
        <v>1899.65544233893</v>
      </c>
      <c r="E2045" t="s">
        <v>1727</v>
      </c>
    </row>
    <row r="2046" spans="1:5" hidden="1" x14ac:dyDescent="0.2">
      <c r="A2046" t="s">
        <v>4</v>
      </c>
      <c r="B2046">
        <v>27</v>
      </c>
      <c r="C2046" t="s">
        <v>5</v>
      </c>
      <c r="D2046">
        <v>2239.8592571863201</v>
      </c>
      <c r="E2046" t="s">
        <v>1728</v>
      </c>
    </row>
    <row r="2047" spans="1:5" hidden="1" x14ac:dyDescent="0.2">
      <c r="A2047" t="s">
        <v>4</v>
      </c>
      <c r="B2047">
        <v>30</v>
      </c>
      <c r="C2047" t="s">
        <v>5</v>
      </c>
      <c r="D2047">
        <v>2090.7387139901398</v>
      </c>
      <c r="E2047" t="s">
        <v>1729</v>
      </c>
    </row>
    <row r="2048" spans="1:5" hidden="1" x14ac:dyDescent="0.2">
      <c r="A2048" t="s">
        <v>4</v>
      </c>
      <c r="B2048">
        <v>6</v>
      </c>
      <c r="C2048" t="s">
        <v>5</v>
      </c>
      <c r="D2048">
        <v>7032.4053054599099</v>
      </c>
      <c r="E2048" t="s">
        <v>1730</v>
      </c>
    </row>
    <row r="2049" spans="1:5" hidden="1" x14ac:dyDescent="0.2">
      <c r="A2049" t="s">
        <v>4</v>
      </c>
      <c r="B2049">
        <v>10</v>
      </c>
      <c r="C2049" t="s">
        <v>5</v>
      </c>
      <c r="D2049">
        <v>5059.2778845743096</v>
      </c>
      <c r="E2049" t="s">
        <v>1731</v>
      </c>
    </row>
    <row r="2050" spans="1:5" hidden="1" x14ac:dyDescent="0.2">
      <c r="A2050" t="s">
        <v>4</v>
      </c>
      <c r="B2050">
        <v>12</v>
      </c>
      <c r="C2050" t="s">
        <v>5</v>
      </c>
      <c r="D2050">
        <v>3890.1588627584802</v>
      </c>
      <c r="E2050" t="s">
        <v>1732</v>
      </c>
    </row>
    <row r="2051" spans="1:5" hidden="1" x14ac:dyDescent="0.2">
      <c r="A2051" t="s">
        <v>4</v>
      </c>
      <c r="B2051">
        <v>14</v>
      </c>
      <c r="C2051" t="s">
        <v>5</v>
      </c>
      <c r="D2051">
        <v>3882.98737277088</v>
      </c>
      <c r="E2051" t="s">
        <v>1733</v>
      </c>
    </row>
    <row r="2052" spans="1:5" hidden="1" x14ac:dyDescent="0.2">
      <c r="A2052" t="s">
        <v>4</v>
      </c>
      <c r="B2052">
        <v>11</v>
      </c>
      <c r="C2052" t="s">
        <v>5</v>
      </c>
      <c r="D2052">
        <v>4952.7652292110797</v>
      </c>
      <c r="E2052" t="s">
        <v>1734</v>
      </c>
    </row>
    <row r="2053" spans="1:5" hidden="1" x14ac:dyDescent="0.2">
      <c r="A2053" t="s">
        <v>1611</v>
      </c>
      <c r="B2053" t="s">
        <v>1</v>
      </c>
      <c r="C2053" t="s">
        <v>352</v>
      </c>
      <c r="D2053" t="s">
        <v>1612</v>
      </c>
    </row>
    <row r="2054" spans="1:5" hidden="1" x14ac:dyDescent="0.2">
      <c r="A2054" t="s">
        <v>4</v>
      </c>
      <c r="B2054">
        <v>20</v>
      </c>
      <c r="C2054" t="s">
        <v>5</v>
      </c>
      <c r="D2054">
        <v>2712.2158551225898</v>
      </c>
      <c r="E2054" t="s">
        <v>1735</v>
      </c>
    </row>
    <row r="2055" spans="1:5" hidden="1" x14ac:dyDescent="0.2">
      <c r="A2055" t="s">
        <v>4</v>
      </c>
      <c r="B2055">
        <v>17</v>
      </c>
      <c r="C2055" t="s">
        <v>5</v>
      </c>
      <c r="D2055">
        <v>2814.63680156902</v>
      </c>
      <c r="E2055" t="s">
        <v>1736</v>
      </c>
    </row>
    <row r="2056" spans="1:5" hidden="1" x14ac:dyDescent="0.2">
      <c r="A2056" t="s">
        <v>4</v>
      </c>
      <c r="B2056">
        <v>12</v>
      </c>
      <c r="C2056" t="s">
        <v>5</v>
      </c>
      <c r="D2056">
        <v>4851.1367707687104</v>
      </c>
      <c r="E2056" t="s">
        <v>1737</v>
      </c>
    </row>
    <row r="2057" spans="1:5" hidden="1" x14ac:dyDescent="0.2">
      <c r="A2057" t="s">
        <v>4</v>
      </c>
      <c r="B2057">
        <v>27</v>
      </c>
      <c r="C2057" t="s">
        <v>5</v>
      </c>
      <c r="D2057">
        <v>2245.1651302280702</v>
      </c>
      <c r="E2057" t="s">
        <v>1738</v>
      </c>
    </row>
    <row r="2058" spans="1:5" hidden="1" x14ac:dyDescent="0.2">
      <c r="A2058" t="s">
        <v>4</v>
      </c>
      <c r="B2058">
        <v>25</v>
      </c>
      <c r="C2058" t="s">
        <v>5</v>
      </c>
      <c r="D2058">
        <v>2309.7035838360698</v>
      </c>
      <c r="E2058" t="s">
        <v>1739</v>
      </c>
    </row>
    <row r="2059" spans="1:5" hidden="1" x14ac:dyDescent="0.2">
      <c r="A2059" t="s">
        <v>4</v>
      </c>
      <c r="B2059">
        <v>19</v>
      </c>
      <c r="C2059" t="s">
        <v>5</v>
      </c>
      <c r="D2059">
        <v>2750.2490475894901</v>
      </c>
      <c r="E2059" t="s">
        <v>1740</v>
      </c>
    </row>
    <row r="2060" spans="1:5" hidden="1" x14ac:dyDescent="0.2">
      <c r="A2060" t="s">
        <v>4</v>
      </c>
      <c r="B2060">
        <v>10</v>
      </c>
      <c r="C2060" t="s">
        <v>5</v>
      </c>
      <c r="D2060">
        <v>5409.56715068633</v>
      </c>
      <c r="E2060" t="s">
        <v>1741</v>
      </c>
    </row>
    <row r="2061" spans="1:5" hidden="1" x14ac:dyDescent="0.2">
      <c r="A2061" t="s">
        <v>4</v>
      </c>
      <c r="B2061">
        <v>9</v>
      </c>
      <c r="C2061" t="s">
        <v>5</v>
      </c>
      <c r="D2061">
        <v>6776.8140561227701</v>
      </c>
      <c r="E2061" t="s">
        <v>1742</v>
      </c>
    </row>
    <row r="2062" spans="1:5" hidden="1" x14ac:dyDescent="0.2">
      <c r="A2062" t="s">
        <v>4</v>
      </c>
      <c r="B2062">
        <v>22</v>
      </c>
      <c r="C2062" t="s">
        <v>5</v>
      </c>
      <c r="D2062">
        <v>2495.9313051930399</v>
      </c>
      <c r="E2062" t="s">
        <v>1743</v>
      </c>
    </row>
    <row r="2063" spans="1:5" hidden="1" x14ac:dyDescent="0.2">
      <c r="A2063" t="s">
        <v>4</v>
      </c>
      <c r="B2063">
        <v>13</v>
      </c>
      <c r="C2063" t="s">
        <v>5</v>
      </c>
      <c r="D2063">
        <v>4164.1335681336104</v>
      </c>
      <c r="E2063" t="s">
        <v>1744</v>
      </c>
    </row>
    <row r="2064" spans="1:5" hidden="1" x14ac:dyDescent="0.2">
      <c r="A2064" t="s">
        <v>4</v>
      </c>
      <c r="B2064">
        <v>14</v>
      </c>
      <c r="C2064" t="s">
        <v>5</v>
      </c>
      <c r="D2064">
        <v>3924.1964214845102</v>
      </c>
      <c r="E2064" t="s">
        <v>1745</v>
      </c>
    </row>
    <row r="2065" spans="1:5" hidden="1" x14ac:dyDescent="0.2">
      <c r="A2065" t="s">
        <v>4</v>
      </c>
      <c r="B2065">
        <v>23</v>
      </c>
      <c r="C2065" t="s">
        <v>5</v>
      </c>
      <c r="D2065">
        <v>2495.6208195125</v>
      </c>
      <c r="E2065" t="s">
        <v>1746</v>
      </c>
    </row>
    <row r="2066" spans="1:5" hidden="1" x14ac:dyDescent="0.2">
      <c r="A2066" t="s">
        <v>4</v>
      </c>
      <c r="B2066">
        <v>15</v>
      </c>
      <c r="C2066" t="s">
        <v>5</v>
      </c>
      <c r="D2066">
        <v>3795.9645691783298</v>
      </c>
      <c r="E2066" t="s">
        <v>1747</v>
      </c>
    </row>
    <row r="2067" spans="1:5" hidden="1" x14ac:dyDescent="0.2">
      <c r="A2067" t="s">
        <v>4</v>
      </c>
      <c r="B2067">
        <v>30</v>
      </c>
      <c r="C2067" t="s">
        <v>5</v>
      </c>
      <c r="D2067">
        <v>2142.0772689676301</v>
      </c>
      <c r="E2067" t="s">
        <v>1748</v>
      </c>
    </row>
    <row r="2068" spans="1:5" hidden="1" x14ac:dyDescent="0.2">
      <c r="A2068" t="s">
        <v>4</v>
      </c>
      <c r="B2068">
        <v>21</v>
      </c>
      <c r="C2068" t="s">
        <v>5</v>
      </c>
      <c r="D2068">
        <v>2662.8759765857999</v>
      </c>
      <c r="E2068" t="s">
        <v>1749</v>
      </c>
    </row>
    <row r="2069" spans="1:5" hidden="1" x14ac:dyDescent="0.2">
      <c r="A2069" t="s">
        <v>4</v>
      </c>
      <c r="B2069">
        <v>24</v>
      </c>
      <c r="C2069" t="s">
        <v>5</v>
      </c>
      <c r="D2069">
        <v>2397.2444879846998</v>
      </c>
      <c r="E2069" t="s">
        <v>1750</v>
      </c>
    </row>
    <row r="2070" spans="1:5" hidden="1" x14ac:dyDescent="0.2">
      <c r="A2070" t="s">
        <v>4</v>
      </c>
      <c r="B2070">
        <v>16</v>
      </c>
      <c r="C2070" t="s">
        <v>5</v>
      </c>
      <c r="D2070">
        <v>3152.09165326025</v>
      </c>
      <c r="E2070" t="s">
        <v>1751</v>
      </c>
    </row>
    <row r="2071" spans="1:5" hidden="1" x14ac:dyDescent="0.2">
      <c r="A2071" t="s">
        <v>1611</v>
      </c>
      <c r="B2071" t="s">
        <v>1</v>
      </c>
      <c r="C2071" t="s">
        <v>352</v>
      </c>
      <c r="D2071" t="s">
        <v>1612</v>
      </c>
    </row>
    <row r="2072" spans="1:5" hidden="1" x14ac:dyDescent="0.2">
      <c r="A2072" t="s">
        <v>4</v>
      </c>
      <c r="B2072">
        <v>21</v>
      </c>
      <c r="C2072" t="s">
        <v>5</v>
      </c>
      <c r="D2072">
        <v>2648.2925070064098</v>
      </c>
      <c r="E2072" t="s">
        <v>1752</v>
      </c>
    </row>
    <row r="2073" spans="1:5" hidden="1" x14ac:dyDescent="0.2">
      <c r="A2073" t="s">
        <v>4</v>
      </c>
      <c r="B2073">
        <v>35</v>
      </c>
      <c r="C2073" t="s">
        <v>5</v>
      </c>
      <c r="D2073">
        <v>1940.1128137804401</v>
      </c>
      <c r="E2073" t="s">
        <v>1753</v>
      </c>
    </row>
    <row r="2074" spans="1:5" hidden="1" x14ac:dyDescent="0.2">
      <c r="A2074" t="s">
        <v>4</v>
      </c>
      <c r="B2074">
        <v>28</v>
      </c>
      <c r="C2074" t="s">
        <v>5</v>
      </c>
      <c r="D2074">
        <v>2347.0821655313898</v>
      </c>
      <c r="E2074" t="s">
        <v>1754</v>
      </c>
    </row>
    <row r="2075" spans="1:5" hidden="1" x14ac:dyDescent="0.2">
      <c r="A2075" t="s">
        <v>4</v>
      </c>
      <c r="B2075">
        <v>7</v>
      </c>
      <c r="C2075" t="s">
        <v>5</v>
      </c>
      <c r="D2075">
        <v>6200.7991167903401</v>
      </c>
      <c r="E2075" t="s">
        <v>1755</v>
      </c>
    </row>
    <row r="2076" spans="1:5" hidden="1" x14ac:dyDescent="0.2">
      <c r="A2076" t="s">
        <v>4</v>
      </c>
      <c r="B2076">
        <v>31</v>
      </c>
      <c r="C2076" t="s">
        <v>5</v>
      </c>
      <c r="D2076">
        <v>2067.3531439303501</v>
      </c>
      <c r="E2076" t="s">
        <v>1756</v>
      </c>
    </row>
    <row r="2077" spans="1:5" hidden="1" x14ac:dyDescent="0.2">
      <c r="A2077" t="s">
        <v>4</v>
      </c>
      <c r="B2077">
        <v>18</v>
      </c>
      <c r="C2077" t="s">
        <v>5</v>
      </c>
      <c r="D2077">
        <v>2856.4098762112499</v>
      </c>
      <c r="E2077" t="s">
        <v>1757</v>
      </c>
    </row>
    <row r="2078" spans="1:5" hidden="1" x14ac:dyDescent="0.2">
      <c r="A2078" t="s">
        <v>4</v>
      </c>
      <c r="B2078">
        <v>22</v>
      </c>
      <c r="C2078" t="s">
        <v>5</v>
      </c>
      <c r="D2078">
        <v>2532.5707471061601</v>
      </c>
      <c r="E2078" t="s">
        <v>1758</v>
      </c>
    </row>
    <row r="2079" spans="1:5" hidden="1" x14ac:dyDescent="0.2">
      <c r="A2079" t="s">
        <v>4</v>
      </c>
      <c r="B2079">
        <v>20</v>
      </c>
      <c r="C2079" t="s">
        <v>5</v>
      </c>
      <c r="D2079">
        <v>2734.7653649479998</v>
      </c>
      <c r="E2079" t="s">
        <v>1759</v>
      </c>
    </row>
    <row r="2080" spans="1:5" hidden="1" x14ac:dyDescent="0.2">
      <c r="A2080" t="s">
        <v>4</v>
      </c>
      <c r="B2080">
        <v>14</v>
      </c>
      <c r="C2080" t="s">
        <v>5</v>
      </c>
      <c r="D2080">
        <v>3412.0392564437402</v>
      </c>
      <c r="E2080" t="s">
        <v>1760</v>
      </c>
    </row>
    <row r="2081" spans="1:5" hidden="1" x14ac:dyDescent="0.2">
      <c r="A2081" t="s">
        <v>4</v>
      </c>
      <c r="B2081">
        <v>10</v>
      </c>
      <c r="C2081" t="s">
        <v>5</v>
      </c>
      <c r="D2081">
        <v>4777.5245148393296</v>
      </c>
      <c r="E2081" t="s">
        <v>1761</v>
      </c>
    </row>
    <row r="2082" spans="1:5" hidden="1" x14ac:dyDescent="0.2">
      <c r="A2082" t="s">
        <v>4</v>
      </c>
      <c r="B2082">
        <v>16</v>
      </c>
      <c r="C2082" t="s">
        <v>5</v>
      </c>
      <c r="D2082">
        <v>3243.2098118236299</v>
      </c>
      <c r="E2082" t="s">
        <v>1762</v>
      </c>
    </row>
    <row r="2083" spans="1:5" hidden="1" x14ac:dyDescent="0.2">
      <c r="A2083" t="s">
        <v>4</v>
      </c>
      <c r="B2083">
        <v>24</v>
      </c>
      <c r="C2083" t="s">
        <v>5</v>
      </c>
      <c r="D2083">
        <v>2383.0378221319802</v>
      </c>
      <c r="E2083" t="s">
        <v>1763</v>
      </c>
    </row>
    <row r="2084" spans="1:5" hidden="1" x14ac:dyDescent="0.2">
      <c r="A2084" t="s">
        <v>4</v>
      </c>
      <c r="B2084">
        <v>17</v>
      </c>
      <c r="C2084" t="s">
        <v>5</v>
      </c>
      <c r="D2084">
        <v>2928.19473196422</v>
      </c>
      <c r="E2084" t="s">
        <v>1764</v>
      </c>
    </row>
    <row r="2085" spans="1:5" hidden="1" x14ac:dyDescent="0.2">
      <c r="A2085" t="s">
        <v>4</v>
      </c>
      <c r="B2085">
        <v>19</v>
      </c>
      <c r="C2085" t="s">
        <v>5</v>
      </c>
      <c r="D2085">
        <v>2820.35494476346</v>
      </c>
      <c r="E2085" t="s">
        <v>1765</v>
      </c>
    </row>
    <row r="2086" spans="1:5" hidden="1" x14ac:dyDescent="0.2">
      <c r="A2086" t="s">
        <v>4</v>
      </c>
      <c r="B2086">
        <v>23</v>
      </c>
      <c r="C2086" t="s">
        <v>5</v>
      </c>
      <c r="D2086">
        <v>2430.2496332856899</v>
      </c>
      <c r="E2086" t="s">
        <v>1766</v>
      </c>
    </row>
    <row r="2087" spans="1:5" hidden="1" x14ac:dyDescent="0.2">
      <c r="A2087" t="s">
        <v>4</v>
      </c>
      <c r="B2087">
        <v>26</v>
      </c>
      <c r="C2087" t="s">
        <v>5</v>
      </c>
      <c r="D2087">
        <v>2351.9837557862902</v>
      </c>
      <c r="E2087" t="s">
        <v>1767</v>
      </c>
    </row>
    <row r="2088" spans="1:5" hidden="1" x14ac:dyDescent="0.2">
      <c r="A2088" t="s">
        <v>1611</v>
      </c>
      <c r="B2088" t="s">
        <v>1</v>
      </c>
      <c r="C2088" t="s">
        <v>352</v>
      </c>
      <c r="D2088" t="s">
        <v>1612</v>
      </c>
    </row>
    <row r="2089" spans="1:5" hidden="1" x14ac:dyDescent="0.2">
      <c r="A2089" t="s">
        <v>4</v>
      </c>
      <c r="B2089">
        <v>18</v>
      </c>
      <c r="C2089" t="s">
        <v>5</v>
      </c>
      <c r="D2089">
        <v>3003.4792642322</v>
      </c>
      <c r="E2089" t="s">
        <v>1768</v>
      </c>
    </row>
    <row r="2090" spans="1:5" hidden="1" x14ac:dyDescent="0.2">
      <c r="A2090" t="s">
        <v>4</v>
      </c>
      <c r="B2090">
        <v>11</v>
      </c>
      <c r="C2090" t="s">
        <v>5</v>
      </c>
      <c r="D2090">
        <v>4690.4682556652297</v>
      </c>
      <c r="E2090" t="s">
        <v>1769</v>
      </c>
    </row>
    <row r="2091" spans="1:5" hidden="1" x14ac:dyDescent="0.2">
      <c r="A2091" t="s">
        <v>4</v>
      </c>
      <c r="B2091">
        <v>12</v>
      </c>
      <c r="C2091" t="s">
        <v>5</v>
      </c>
      <c r="D2091">
        <v>4445.32107479772</v>
      </c>
      <c r="E2091" t="s">
        <v>1770</v>
      </c>
    </row>
    <row r="2092" spans="1:5" hidden="1" x14ac:dyDescent="0.2">
      <c r="A2092" t="s">
        <v>4</v>
      </c>
      <c r="B2092">
        <v>9</v>
      </c>
      <c r="C2092" t="s">
        <v>5</v>
      </c>
      <c r="D2092">
        <v>6516.4342071595502</v>
      </c>
      <c r="E2092" t="s">
        <v>1771</v>
      </c>
    </row>
    <row r="2093" spans="1:5" hidden="1" x14ac:dyDescent="0.2">
      <c r="A2093" t="s">
        <v>4</v>
      </c>
      <c r="B2093">
        <v>10</v>
      </c>
      <c r="C2093" t="s">
        <v>5</v>
      </c>
      <c r="D2093">
        <v>6274.32813637251</v>
      </c>
      <c r="E2093" t="s">
        <v>1772</v>
      </c>
    </row>
    <row r="2094" spans="1:5" hidden="1" x14ac:dyDescent="0.2">
      <c r="A2094" t="s">
        <v>4</v>
      </c>
      <c r="B2094">
        <v>13</v>
      </c>
      <c r="C2094" t="s">
        <v>5</v>
      </c>
      <c r="D2094">
        <v>3786.7353897794401</v>
      </c>
      <c r="E2094" t="s">
        <v>1773</v>
      </c>
    </row>
    <row r="2095" spans="1:5" hidden="1" x14ac:dyDescent="0.2">
      <c r="A2095" t="s">
        <v>4</v>
      </c>
      <c r="B2095">
        <v>25</v>
      </c>
      <c r="C2095" t="s">
        <v>5</v>
      </c>
      <c r="D2095">
        <v>2330.0912083145199</v>
      </c>
      <c r="E2095" t="s">
        <v>1774</v>
      </c>
    </row>
    <row r="2096" spans="1:5" hidden="1" x14ac:dyDescent="0.2">
      <c r="A2096" t="s">
        <v>4</v>
      </c>
      <c r="B2096">
        <v>19</v>
      </c>
      <c r="C2096" t="s">
        <v>5</v>
      </c>
      <c r="D2096">
        <v>2735.62455699359</v>
      </c>
      <c r="E2096" t="s">
        <v>1775</v>
      </c>
    </row>
    <row r="2097" spans="1:12" hidden="1" x14ac:dyDescent="0.2">
      <c r="A2097" t="s">
        <v>4</v>
      </c>
      <c r="B2097">
        <v>23</v>
      </c>
      <c r="C2097" t="s">
        <v>5</v>
      </c>
      <c r="D2097">
        <v>2417.7913552565101</v>
      </c>
      <c r="E2097" t="s">
        <v>1776</v>
      </c>
    </row>
    <row r="2098" spans="1:12" hidden="1" x14ac:dyDescent="0.2">
      <c r="A2098" t="s">
        <v>4</v>
      </c>
      <c r="B2098">
        <v>24</v>
      </c>
      <c r="C2098" t="s">
        <v>5</v>
      </c>
      <c r="D2098">
        <v>2344.4395722559402</v>
      </c>
      <c r="E2098" t="s">
        <v>1777</v>
      </c>
    </row>
    <row r="2099" spans="1:12" hidden="1" x14ac:dyDescent="0.2">
      <c r="A2099" t="s">
        <v>4</v>
      </c>
      <c r="B2099">
        <v>16</v>
      </c>
      <c r="C2099" t="s">
        <v>5</v>
      </c>
      <c r="D2099">
        <v>3370.4818945869501</v>
      </c>
      <c r="E2099" t="s">
        <v>1778</v>
      </c>
    </row>
    <row r="2100" spans="1:12" hidden="1" x14ac:dyDescent="0.2">
      <c r="A2100" t="s">
        <v>4</v>
      </c>
      <c r="B2100">
        <v>20</v>
      </c>
      <c r="C2100" t="s">
        <v>5</v>
      </c>
      <c r="D2100">
        <v>2652.6261516048698</v>
      </c>
      <c r="E2100" t="s">
        <v>1779</v>
      </c>
    </row>
    <row r="2101" spans="1:12" hidden="1" x14ac:dyDescent="0.2">
      <c r="A2101" t="s">
        <v>4</v>
      </c>
      <c r="B2101">
        <v>26</v>
      </c>
      <c r="C2101" t="s">
        <v>5</v>
      </c>
      <c r="D2101">
        <v>2223.3358970098502</v>
      </c>
      <c r="E2101" t="s">
        <v>1780</v>
      </c>
    </row>
    <row r="2102" spans="1:12" hidden="1" x14ac:dyDescent="0.2">
      <c r="A2102" t="s">
        <v>4</v>
      </c>
      <c r="B2102">
        <v>29</v>
      </c>
      <c r="C2102" t="s">
        <v>5</v>
      </c>
      <c r="D2102">
        <v>2188.3811158943599</v>
      </c>
      <c r="E2102" t="s">
        <v>1781</v>
      </c>
    </row>
    <row r="2103" spans="1:12" hidden="1" x14ac:dyDescent="0.2">
      <c r="A2103" t="s">
        <v>4</v>
      </c>
      <c r="B2103">
        <v>17</v>
      </c>
      <c r="C2103" t="s">
        <v>5</v>
      </c>
      <c r="D2103">
        <v>3059.9779224260901</v>
      </c>
      <c r="E2103" t="s">
        <v>1782</v>
      </c>
    </row>
    <row r="2104" spans="1:12" hidden="1" x14ac:dyDescent="0.2">
      <c r="A2104" t="s">
        <v>4</v>
      </c>
      <c r="B2104">
        <v>15</v>
      </c>
      <c r="C2104" t="s">
        <v>5</v>
      </c>
      <c r="D2104">
        <v>3461.8259674016399</v>
      </c>
      <c r="E2104" t="s">
        <v>1783</v>
      </c>
    </row>
    <row r="2105" spans="1:12" hidden="1" x14ac:dyDescent="0.2">
      <c r="A2105" t="s">
        <v>4</v>
      </c>
      <c r="B2105">
        <v>21</v>
      </c>
      <c r="C2105" t="s">
        <v>5</v>
      </c>
      <c r="D2105">
        <v>2467.73954210907</v>
      </c>
      <c r="E2105" t="s">
        <v>1784</v>
      </c>
    </row>
    <row r="2106" spans="1:12" x14ac:dyDescent="0.2">
      <c r="A2106" t="s">
        <v>166</v>
      </c>
      <c r="B2106" t="s">
        <v>1785</v>
      </c>
      <c r="C2106" t="s">
        <v>168</v>
      </c>
      <c r="D2106">
        <v>25</v>
      </c>
      <c r="E2106" t="s">
        <v>169</v>
      </c>
      <c r="F2106">
        <v>39</v>
      </c>
      <c r="G2106" t="s">
        <v>170</v>
      </c>
      <c r="H2106">
        <v>6</v>
      </c>
      <c r="I2106" t="s">
        <v>171</v>
      </c>
      <c r="J2106">
        <v>6394.7083441693703</v>
      </c>
      <c r="K2106" t="s">
        <v>172</v>
      </c>
      <c r="L2106">
        <v>1744.6402312054699</v>
      </c>
    </row>
    <row r="2107" spans="1:12" hidden="1" x14ac:dyDescent="0.2">
      <c r="A2107" t="s">
        <v>173</v>
      </c>
      <c r="B2107">
        <v>39</v>
      </c>
      <c r="C2107" t="s">
        <v>174</v>
      </c>
      <c r="D2107">
        <v>1744.6402312054699</v>
      </c>
    </row>
    <row r="2108" spans="1:12" hidden="1" x14ac:dyDescent="0.2">
      <c r="A2108" t="s">
        <v>173</v>
      </c>
      <c r="B2108">
        <v>19</v>
      </c>
      <c r="C2108" t="s">
        <v>174</v>
      </c>
      <c r="D2108">
        <v>2624.1075500843799</v>
      </c>
    </row>
    <row r="2109" spans="1:12" hidden="1" x14ac:dyDescent="0.2">
      <c r="A2109" t="s">
        <v>173</v>
      </c>
      <c r="B2109">
        <v>14</v>
      </c>
      <c r="C2109" t="s">
        <v>174</v>
      </c>
      <c r="D2109">
        <v>3279.4548344709201</v>
      </c>
    </row>
    <row r="2110" spans="1:12" hidden="1" x14ac:dyDescent="0.2">
      <c r="A2110" t="s">
        <v>173</v>
      </c>
      <c r="B2110">
        <v>13</v>
      </c>
      <c r="C2110" t="s">
        <v>174</v>
      </c>
      <c r="D2110">
        <v>3730.7001646511499</v>
      </c>
    </row>
    <row r="2111" spans="1:12" hidden="1" x14ac:dyDescent="0.2">
      <c r="A2111" t="s">
        <v>173</v>
      </c>
      <c r="B2111">
        <v>35</v>
      </c>
      <c r="C2111" t="s">
        <v>174</v>
      </c>
      <c r="D2111">
        <v>1891.8762263421299</v>
      </c>
    </row>
    <row r="2112" spans="1:12" hidden="1" x14ac:dyDescent="0.2">
      <c r="A2112" t="s">
        <v>173</v>
      </c>
      <c r="B2112">
        <v>28</v>
      </c>
      <c r="C2112" t="s">
        <v>174</v>
      </c>
      <c r="D2112">
        <v>2136.12521099992</v>
      </c>
    </row>
    <row r="2113" spans="1:4" hidden="1" x14ac:dyDescent="0.2">
      <c r="A2113" t="s">
        <v>173</v>
      </c>
      <c r="B2113">
        <v>16</v>
      </c>
      <c r="C2113" t="s">
        <v>174</v>
      </c>
      <c r="D2113">
        <v>2887.1772747998202</v>
      </c>
    </row>
    <row r="2114" spans="1:4" hidden="1" x14ac:dyDescent="0.2">
      <c r="A2114" t="s">
        <v>173</v>
      </c>
      <c r="B2114">
        <v>36</v>
      </c>
      <c r="C2114" t="s">
        <v>174</v>
      </c>
      <c r="D2114">
        <v>1831.5126708320199</v>
      </c>
    </row>
    <row r="2115" spans="1:4" hidden="1" x14ac:dyDescent="0.2">
      <c r="A2115" t="s">
        <v>173</v>
      </c>
      <c r="B2115">
        <v>29</v>
      </c>
      <c r="C2115" t="s">
        <v>174</v>
      </c>
      <c r="D2115">
        <v>2056.48950460071</v>
      </c>
    </row>
    <row r="2116" spans="1:4" hidden="1" x14ac:dyDescent="0.2">
      <c r="A2116" t="s">
        <v>173</v>
      </c>
      <c r="B2116">
        <v>31</v>
      </c>
      <c r="C2116" t="s">
        <v>174</v>
      </c>
      <c r="D2116">
        <v>1943.28959836994</v>
      </c>
    </row>
    <row r="2117" spans="1:4" hidden="1" x14ac:dyDescent="0.2">
      <c r="A2117" t="s">
        <v>173</v>
      </c>
      <c r="B2117">
        <v>33</v>
      </c>
      <c r="C2117" t="s">
        <v>174</v>
      </c>
      <c r="D2117">
        <v>1896.2975727067101</v>
      </c>
    </row>
    <row r="2118" spans="1:4" hidden="1" x14ac:dyDescent="0.2">
      <c r="A2118" t="s">
        <v>173</v>
      </c>
      <c r="B2118">
        <v>6</v>
      </c>
      <c r="C2118" t="s">
        <v>174</v>
      </c>
      <c r="D2118">
        <v>6394.7083441693703</v>
      </c>
    </row>
    <row r="2119" spans="1:4" hidden="1" x14ac:dyDescent="0.2">
      <c r="A2119" t="s">
        <v>173</v>
      </c>
      <c r="B2119">
        <v>9</v>
      </c>
      <c r="C2119" t="s">
        <v>174</v>
      </c>
      <c r="D2119">
        <v>5123.9885636151303</v>
      </c>
    </row>
    <row r="2120" spans="1:4" hidden="1" x14ac:dyDescent="0.2">
      <c r="A2120" t="s">
        <v>173</v>
      </c>
      <c r="B2120">
        <v>20</v>
      </c>
      <c r="C2120" t="s">
        <v>174</v>
      </c>
      <c r="D2120">
        <v>2552.5345977391098</v>
      </c>
    </row>
    <row r="2121" spans="1:4" hidden="1" x14ac:dyDescent="0.2">
      <c r="A2121" t="s">
        <v>173</v>
      </c>
      <c r="B2121">
        <v>23</v>
      </c>
      <c r="C2121" t="s">
        <v>174</v>
      </c>
      <c r="D2121">
        <v>2358.9232776548401</v>
      </c>
    </row>
    <row r="2122" spans="1:4" hidden="1" x14ac:dyDescent="0.2">
      <c r="A2122" t="s">
        <v>173</v>
      </c>
      <c r="B2122">
        <v>11</v>
      </c>
      <c r="C2122" t="s">
        <v>174</v>
      </c>
      <c r="D2122">
        <v>4417.3667406330596</v>
      </c>
    </row>
    <row r="2123" spans="1:4" hidden="1" x14ac:dyDescent="0.2">
      <c r="A2123" t="s">
        <v>173</v>
      </c>
      <c r="B2123">
        <v>25</v>
      </c>
      <c r="C2123" t="s">
        <v>174</v>
      </c>
      <c r="D2123">
        <v>2209.1384660722301</v>
      </c>
    </row>
    <row r="2124" spans="1:4" hidden="1" x14ac:dyDescent="0.2">
      <c r="A2124" t="s">
        <v>173</v>
      </c>
      <c r="B2124">
        <v>39</v>
      </c>
      <c r="C2124" t="s">
        <v>174</v>
      </c>
      <c r="D2124">
        <v>1744.6402312054699</v>
      </c>
    </row>
    <row r="2125" spans="1:4" hidden="1" x14ac:dyDescent="0.2">
      <c r="A2125" t="s">
        <v>173</v>
      </c>
      <c r="B2125">
        <v>24</v>
      </c>
      <c r="C2125" t="s">
        <v>174</v>
      </c>
      <c r="D2125">
        <v>2306.0448444375902</v>
      </c>
    </row>
    <row r="2126" spans="1:4" hidden="1" x14ac:dyDescent="0.2">
      <c r="A2126" t="s">
        <v>173</v>
      </c>
      <c r="B2126">
        <v>15</v>
      </c>
      <c r="C2126" t="s">
        <v>174</v>
      </c>
      <c r="D2126">
        <v>3175.5208313574499</v>
      </c>
    </row>
    <row r="2127" spans="1:4" hidden="1" x14ac:dyDescent="0.2">
      <c r="A2127" t="s">
        <v>173</v>
      </c>
      <c r="B2127">
        <v>12</v>
      </c>
      <c r="C2127" t="s">
        <v>174</v>
      </c>
      <c r="D2127">
        <v>3890.1588627584802</v>
      </c>
    </row>
    <row r="2128" spans="1:4" hidden="1" x14ac:dyDescent="0.2">
      <c r="A2128" t="s">
        <v>173</v>
      </c>
      <c r="B2128">
        <v>17</v>
      </c>
      <c r="C2128" t="s">
        <v>174</v>
      </c>
      <c r="D2128">
        <v>2814.63680156902</v>
      </c>
    </row>
    <row r="2129" spans="1:5" hidden="1" x14ac:dyDescent="0.2">
      <c r="A2129" t="s">
        <v>173</v>
      </c>
      <c r="B2129">
        <v>7</v>
      </c>
      <c r="C2129" t="s">
        <v>174</v>
      </c>
      <c r="D2129">
        <v>6200.7991167903401</v>
      </c>
    </row>
    <row r="2130" spans="1:5" hidden="1" x14ac:dyDescent="0.2">
      <c r="A2130" t="s">
        <v>173</v>
      </c>
      <c r="B2130">
        <v>10</v>
      </c>
      <c r="C2130" t="s">
        <v>174</v>
      </c>
      <c r="D2130">
        <v>4777.5245148393296</v>
      </c>
    </row>
    <row r="2131" spans="1:5" hidden="1" x14ac:dyDescent="0.2">
      <c r="A2131" t="s">
        <v>173</v>
      </c>
      <c r="B2131">
        <v>21</v>
      </c>
      <c r="C2131" t="s">
        <v>174</v>
      </c>
      <c r="D2131">
        <v>2467.73954210907</v>
      </c>
    </row>
    <row r="2132" spans="1:5" hidden="1" x14ac:dyDescent="0.2">
      <c r="A2132" t="s">
        <v>1786</v>
      </c>
      <c r="B2132" t="s">
        <v>1</v>
      </c>
      <c r="C2132" t="s">
        <v>352</v>
      </c>
      <c r="D2132" t="s">
        <v>1787</v>
      </c>
    </row>
    <row r="2133" spans="1:5" hidden="1" x14ac:dyDescent="0.2">
      <c r="A2133" t="s">
        <v>4</v>
      </c>
      <c r="B2133">
        <v>26</v>
      </c>
      <c r="C2133" t="s">
        <v>5</v>
      </c>
      <c r="D2133">
        <v>3063.3549978945298</v>
      </c>
      <c r="E2133" t="s">
        <v>1788</v>
      </c>
    </row>
    <row r="2134" spans="1:5" hidden="1" x14ac:dyDescent="0.2">
      <c r="A2134" t="s">
        <v>4</v>
      </c>
      <c r="B2134">
        <v>39</v>
      </c>
      <c r="C2134" t="s">
        <v>5</v>
      </c>
      <c r="D2134">
        <v>2283.16974657022</v>
      </c>
      <c r="E2134" t="s">
        <v>1789</v>
      </c>
    </row>
    <row r="2135" spans="1:5" hidden="1" x14ac:dyDescent="0.2">
      <c r="A2135" t="s">
        <v>4</v>
      </c>
      <c r="B2135">
        <v>30</v>
      </c>
      <c r="C2135" t="s">
        <v>5</v>
      </c>
      <c r="D2135">
        <v>2753.9869926686001</v>
      </c>
      <c r="E2135" t="s">
        <v>1790</v>
      </c>
    </row>
    <row r="2136" spans="1:5" hidden="1" x14ac:dyDescent="0.2">
      <c r="A2136" t="s">
        <v>4</v>
      </c>
      <c r="B2136">
        <v>23</v>
      </c>
      <c r="C2136" t="s">
        <v>5</v>
      </c>
      <c r="D2136">
        <v>3186.6720725496498</v>
      </c>
      <c r="E2136" t="s">
        <v>1791</v>
      </c>
    </row>
    <row r="2137" spans="1:5" hidden="1" x14ac:dyDescent="0.2">
      <c r="A2137" t="s">
        <v>4</v>
      </c>
      <c r="B2137">
        <v>18</v>
      </c>
      <c r="C2137" t="s">
        <v>5</v>
      </c>
      <c r="D2137">
        <v>3722.5795854829398</v>
      </c>
      <c r="E2137" t="s">
        <v>1792</v>
      </c>
    </row>
    <row r="2138" spans="1:5" hidden="1" x14ac:dyDescent="0.2">
      <c r="A2138" t="s">
        <v>4</v>
      </c>
      <c r="B2138">
        <v>17</v>
      </c>
      <c r="C2138" t="s">
        <v>5</v>
      </c>
      <c r="D2138">
        <v>4193.0410772872401</v>
      </c>
      <c r="E2138" t="s">
        <v>1793</v>
      </c>
    </row>
    <row r="2139" spans="1:5" hidden="1" x14ac:dyDescent="0.2">
      <c r="A2139" t="s">
        <v>4</v>
      </c>
      <c r="B2139">
        <v>16</v>
      </c>
      <c r="C2139" t="s">
        <v>5</v>
      </c>
      <c r="D2139">
        <v>4379.7678404246899</v>
      </c>
      <c r="E2139" t="s">
        <v>1794</v>
      </c>
    </row>
    <row r="2140" spans="1:5" hidden="1" x14ac:dyDescent="0.2">
      <c r="A2140" t="s">
        <v>4</v>
      </c>
      <c r="B2140">
        <v>31</v>
      </c>
      <c r="C2140" t="s">
        <v>5</v>
      </c>
      <c r="D2140">
        <v>2704.5843468419098</v>
      </c>
      <c r="E2140" t="s">
        <v>1795</v>
      </c>
    </row>
    <row r="2141" spans="1:5" hidden="1" x14ac:dyDescent="0.2">
      <c r="A2141" t="s">
        <v>4</v>
      </c>
      <c r="B2141">
        <v>28</v>
      </c>
      <c r="C2141" t="s">
        <v>5</v>
      </c>
      <c r="D2141">
        <v>2792.4691496410501</v>
      </c>
      <c r="E2141" t="s">
        <v>1796</v>
      </c>
    </row>
    <row r="2142" spans="1:5" hidden="1" x14ac:dyDescent="0.2">
      <c r="A2142" t="s">
        <v>4</v>
      </c>
      <c r="B2142">
        <v>27</v>
      </c>
      <c r="C2142" t="s">
        <v>5</v>
      </c>
      <c r="D2142">
        <v>2930.0128575563299</v>
      </c>
      <c r="E2142" t="s">
        <v>1797</v>
      </c>
    </row>
    <row r="2143" spans="1:5" hidden="1" x14ac:dyDescent="0.2">
      <c r="A2143" t="s">
        <v>4</v>
      </c>
      <c r="B2143">
        <v>25</v>
      </c>
      <c r="C2143" t="s">
        <v>5</v>
      </c>
      <c r="D2143">
        <v>3095.05695995215</v>
      </c>
      <c r="E2143" t="s">
        <v>1798</v>
      </c>
    </row>
    <row r="2144" spans="1:5" hidden="1" x14ac:dyDescent="0.2">
      <c r="A2144" t="s">
        <v>4</v>
      </c>
      <c r="B2144">
        <v>24</v>
      </c>
      <c r="C2144" t="s">
        <v>5</v>
      </c>
      <c r="D2144">
        <v>3104.6964372092102</v>
      </c>
      <c r="E2144" t="s">
        <v>1799</v>
      </c>
    </row>
    <row r="2145" spans="1:5" hidden="1" x14ac:dyDescent="0.2">
      <c r="A2145" t="s">
        <v>4</v>
      </c>
      <c r="B2145">
        <v>19</v>
      </c>
      <c r="C2145" t="s">
        <v>5</v>
      </c>
      <c r="D2145">
        <v>3718.31729441167</v>
      </c>
      <c r="E2145" t="s">
        <v>1800</v>
      </c>
    </row>
    <row r="2146" spans="1:5" hidden="1" x14ac:dyDescent="0.2">
      <c r="A2146" t="s">
        <v>4</v>
      </c>
      <c r="B2146">
        <v>20</v>
      </c>
      <c r="C2146" t="s">
        <v>5</v>
      </c>
      <c r="D2146">
        <v>3590.2542392263399</v>
      </c>
      <c r="E2146" t="s">
        <v>1801</v>
      </c>
    </row>
    <row r="2147" spans="1:5" hidden="1" x14ac:dyDescent="0.2">
      <c r="A2147" t="s">
        <v>4</v>
      </c>
      <c r="B2147">
        <v>21</v>
      </c>
      <c r="C2147" t="s">
        <v>5</v>
      </c>
      <c r="D2147">
        <v>3515.36821271895</v>
      </c>
      <c r="E2147" t="s">
        <v>1802</v>
      </c>
    </row>
    <row r="2148" spans="1:5" hidden="1" x14ac:dyDescent="0.2">
      <c r="A2148" t="s">
        <v>4</v>
      </c>
      <c r="B2148">
        <v>22</v>
      </c>
      <c r="C2148" t="s">
        <v>5</v>
      </c>
      <c r="D2148">
        <v>3360.99870051168</v>
      </c>
      <c r="E2148" t="s">
        <v>1803</v>
      </c>
    </row>
    <row r="2149" spans="1:5" hidden="1" x14ac:dyDescent="0.2">
      <c r="A2149" t="s">
        <v>4</v>
      </c>
      <c r="B2149">
        <v>6</v>
      </c>
      <c r="C2149" t="s">
        <v>5</v>
      </c>
      <c r="D2149">
        <v>8479.7169999263697</v>
      </c>
      <c r="E2149" t="s">
        <v>1804</v>
      </c>
    </row>
    <row r="2150" spans="1:5" hidden="1" x14ac:dyDescent="0.2">
      <c r="A2150" t="s">
        <v>4</v>
      </c>
      <c r="B2150">
        <v>12</v>
      </c>
      <c r="C2150" t="s">
        <v>5</v>
      </c>
      <c r="D2150">
        <v>5642.2612933104601</v>
      </c>
      <c r="E2150" t="s">
        <v>1805</v>
      </c>
    </row>
    <row r="2151" spans="1:5" hidden="1" x14ac:dyDescent="0.2">
      <c r="A2151" t="s">
        <v>4</v>
      </c>
      <c r="B2151">
        <v>11</v>
      </c>
      <c r="C2151" t="s">
        <v>5</v>
      </c>
      <c r="D2151">
        <v>5982.7990499247699</v>
      </c>
      <c r="E2151" t="s">
        <v>1806</v>
      </c>
    </row>
    <row r="2152" spans="1:5" hidden="1" x14ac:dyDescent="0.2">
      <c r="A2152" t="s">
        <v>4</v>
      </c>
      <c r="B2152">
        <v>7</v>
      </c>
      <c r="C2152" t="s">
        <v>5</v>
      </c>
      <c r="D2152">
        <v>8031.2022567165995</v>
      </c>
      <c r="E2152" t="s">
        <v>1807</v>
      </c>
    </row>
    <row r="2153" spans="1:5" hidden="1" x14ac:dyDescent="0.2">
      <c r="A2153" t="s">
        <v>4</v>
      </c>
      <c r="B2153">
        <v>9</v>
      </c>
      <c r="C2153" t="s">
        <v>5</v>
      </c>
      <c r="D2153">
        <v>6871.7034162990703</v>
      </c>
      <c r="E2153" t="s">
        <v>1808</v>
      </c>
    </row>
    <row r="2154" spans="1:5" hidden="1" x14ac:dyDescent="0.2">
      <c r="A2154" t="s">
        <v>4</v>
      </c>
      <c r="B2154">
        <v>8</v>
      </c>
      <c r="C2154" t="s">
        <v>5</v>
      </c>
      <c r="D2154">
        <v>7597.8542405547096</v>
      </c>
      <c r="E2154" t="s">
        <v>1809</v>
      </c>
    </row>
    <row r="2155" spans="1:5" hidden="1" x14ac:dyDescent="0.2">
      <c r="A2155" t="s">
        <v>4</v>
      </c>
      <c r="B2155">
        <v>10</v>
      </c>
      <c r="C2155" t="s">
        <v>5</v>
      </c>
      <c r="D2155">
        <v>6668.2534820097098</v>
      </c>
      <c r="E2155" t="s">
        <v>1810</v>
      </c>
    </row>
    <row r="2156" spans="1:5" hidden="1" x14ac:dyDescent="0.2">
      <c r="A2156" t="s">
        <v>4</v>
      </c>
      <c r="B2156">
        <v>14</v>
      </c>
      <c r="C2156" t="s">
        <v>5</v>
      </c>
      <c r="D2156">
        <v>4858.5148940374802</v>
      </c>
      <c r="E2156" t="s">
        <v>1811</v>
      </c>
    </row>
    <row r="2157" spans="1:5" hidden="1" x14ac:dyDescent="0.2">
      <c r="A2157" t="s">
        <v>4</v>
      </c>
      <c r="B2157">
        <v>13</v>
      </c>
      <c r="C2157" t="s">
        <v>5</v>
      </c>
      <c r="D2157">
        <v>5546.1636926899801</v>
      </c>
      <c r="E2157" t="s">
        <v>1812</v>
      </c>
    </row>
    <row r="2158" spans="1:5" hidden="1" x14ac:dyDescent="0.2">
      <c r="A2158" t="s">
        <v>1786</v>
      </c>
      <c r="B2158" t="s">
        <v>1</v>
      </c>
      <c r="C2158" t="s">
        <v>352</v>
      </c>
      <c r="D2158" t="s">
        <v>1787</v>
      </c>
    </row>
    <row r="2159" spans="1:5" hidden="1" x14ac:dyDescent="0.2">
      <c r="A2159" t="s">
        <v>4</v>
      </c>
      <c r="B2159">
        <v>26</v>
      </c>
      <c r="C2159" t="s">
        <v>5</v>
      </c>
      <c r="D2159">
        <v>3049.13999641997</v>
      </c>
      <c r="E2159" t="s">
        <v>1813</v>
      </c>
    </row>
    <row r="2160" spans="1:5" hidden="1" x14ac:dyDescent="0.2">
      <c r="A2160" t="s">
        <v>4</v>
      </c>
      <c r="B2160">
        <v>14</v>
      </c>
      <c r="C2160" t="s">
        <v>5</v>
      </c>
      <c r="D2160">
        <v>5258.7797702739899</v>
      </c>
      <c r="E2160" t="s">
        <v>1814</v>
      </c>
    </row>
    <row r="2161" spans="1:5" hidden="1" x14ac:dyDescent="0.2">
      <c r="A2161" t="s">
        <v>4</v>
      </c>
      <c r="B2161">
        <v>23</v>
      </c>
      <c r="C2161" t="s">
        <v>5</v>
      </c>
      <c r="D2161">
        <v>3301.4665734287701</v>
      </c>
      <c r="E2161" t="s">
        <v>1815</v>
      </c>
    </row>
    <row r="2162" spans="1:5" hidden="1" x14ac:dyDescent="0.2">
      <c r="A2162" t="s">
        <v>4</v>
      </c>
      <c r="B2162">
        <v>18</v>
      </c>
      <c r="C2162" t="s">
        <v>5</v>
      </c>
      <c r="D2162">
        <v>3862.6522804644701</v>
      </c>
      <c r="E2162" t="s">
        <v>1816</v>
      </c>
    </row>
    <row r="2163" spans="1:5" hidden="1" x14ac:dyDescent="0.2">
      <c r="A2163" t="s">
        <v>4</v>
      </c>
      <c r="B2163">
        <v>16</v>
      </c>
      <c r="C2163" t="s">
        <v>5</v>
      </c>
      <c r="D2163">
        <v>4316.8176558268797</v>
      </c>
      <c r="E2163" t="s">
        <v>1817</v>
      </c>
    </row>
    <row r="2164" spans="1:5" hidden="1" x14ac:dyDescent="0.2">
      <c r="A2164" t="s">
        <v>4</v>
      </c>
      <c r="B2164">
        <v>24</v>
      </c>
      <c r="C2164" t="s">
        <v>5</v>
      </c>
      <c r="D2164">
        <v>3219.0086854575102</v>
      </c>
      <c r="E2164" t="s">
        <v>1818</v>
      </c>
    </row>
    <row r="2165" spans="1:5" hidden="1" x14ac:dyDescent="0.2">
      <c r="A2165" t="s">
        <v>4</v>
      </c>
      <c r="B2165">
        <v>19</v>
      </c>
      <c r="C2165" t="s">
        <v>5</v>
      </c>
      <c r="D2165">
        <v>3666.9977934353001</v>
      </c>
      <c r="E2165" t="s">
        <v>1819</v>
      </c>
    </row>
    <row r="2166" spans="1:5" hidden="1" x14ac:dyDescent="0.2">
      <c r="A2166" t="s">
        <v>4</v>
      </c>
      <c r="B2166">
        <v>39</v>
      </c>
      <c r="C2166" t="s">
        <v>5</v>
      </c>
      <c r="D2166">
        <v>2287.9663782375501</v>
      </c>
      <c r="E2166" t="s">
        <v>1820</v>
      </c>
    </row>
    <row r="2167" spans="1:5" hidden="1" x14ac:dyDescent="0.2">
      <c r="A2167" t="s">
        <v>4</v>
      </c>
      <c r="B2167">
        <v>37</v>
      </c>
      <c r="C2167" t="s">
        <v>5</v>
      </c>
      <c r="D2167">
        <v>2358.7424117923902</v>
      </c>
      <c r="E2167" t="s">
        <v>1821</v>
      </c>
    </row>
    <row r="2168" spans="1:5" hidden="1" x14ac:dyDescent="0.2">
      <c r="A2168" t="s">
        <v>4</v>
      </c>
      <c r="B2168">
        <v>34</v>
      </c>
      <c r="C2168" t="s">
        <v>5</v>
      </c>
      <c r="D2168">
        <v>2640.4728162896099</v>
      </c>
      <c r="E2168" t="s">
        <v>1822</v>
      </c>
    </row>
    <row r="2169" spans="1:5" hidden="1" x14ac:dyDescent="0.2">
      <c r="A2169" t="s">
        <v>4</v>
      </c>
      <c r="B2169">
        <v>35</v>
      </c>
      <c r="C2169" t="s">
        <v>5</v>
      </c>
      <c r="D2169">
        <v>2534.6399196492598</v>
      </c>
      <c r="E2169" t="s">
        <v>1823</v>
      </c>
    </row>
    <row r="2170" spans="1:5" hidden="1" x14ac:dyDescent="0.2">
      <c r="A2170" t="s">
        <v>4</v>
      </c>
      <c r="B2170">
        <v>36</v>
      </c>
      <c r="C2170" t="s">
        <v>5</v>
      </c>
      <c r="D2170">
        <v>2470.6532222013798</v>
      </c>
      <c r="E2170" t="s">
        <v>1824</v>
      </c>
    </row>
    <row r="2171" spans="1:5" hidden="1" x14ac:dyDescent="0.2">
      <c r="A2171" t="s">
        <v>4</v>
      </c>
      <c r="B2171">
        <v>32</v>
      </c>
      <c r="C2171" t="s">
        <v>5</v>
      </c>
      <c r="D2171">
        <v>2738.4726830761801</v>
      </c>
      <c r="E2171" t="s">
        <v>1825</v>
      </c>
    </row>
    <row r="2172" spans="1:5" hidden="1" x14ac:dyDescent="0.2">
      <c r="A2172" t="s">
        <v>4</v>
      </c>
      <c r="B2172">
        <v>28</v>
      </c>
      <c r="C2172" t="s">
        <v>5</v>
      </c>
      <c r="D2172">
        <v>2811.1991007147699</v>
      </c>
      <c r="E2172" t="s">
        <v>1826</v>
      </c>
    </row>
    <row r="2173" spans="1:5" hidden="1" x14ac:dyDescent="0.2">
      <c r="A2173" t="s">
        <v>4</v>
      </c>
      <c r="B2173">
        <v>25</v>
      </c>
      <c r="C2173" t="s">
        <v>5</v>
      </c>
      <c r="D2173">
        <v>3091.5829378445601</v>
      </c>
      <c r="E2173" t="s">
        <v>1827</v>
      </c>
    </row>
    <row r="2174" spans="1:5" hidden="1" x14ac:dyDescent="0.2">
      <c r="A2174" t="s">
        <v>4</v>
      </c>
      <c r="B2174">
        <v>22</v>
      </c>
      <c r="C2174" t="s">
        <v>5</v>
      </c>
      <c r="D2174">
        <v>3374.6236004935399</v>
      </c>
      <c r="E2174" t="s">
        <v>1828</v>
      </c>
    </row>
    <row r="2175" spans="1:5" hidden="1" x14ac:dyDescent="0.2">
      <c r="A2175" t="s">
        <v>4</v>
      </c>
      <c r="B2175">
        <v>6</v>
      </c>
      <c r="C2175" t="s">
        <v>5</v>
      </c>
      <c r="D2175">
        <v>9140.2251240512996</v>
      </c>
      <c r="E2175" t="s">
        <v>1829</v>
      </c>
    </row>
    <row r="2176" spans="1:5" hidden="1" x14ac:dyDescent="0.2">
      <c r="A2176" t="s">
        <v>4</v>
      </c>
      <c r="B2176">
        <v>9</v>
      </c>
      <c r="C2176" t="s">
        <v>5</v>
      </c>
      <c r="D2176">
        <v>7250.3737003276201</v>
      </c>
      <c r="E2176" t="s">
        <v>1830</v>
      </c>
    </row>
    <row r="2177" spans="1:5" hidden="1" x14ac:dyDescent="0.2">
      <c r="A2177" t="s">
        <v>4</v>
      </c>
      <c r="B2177">
        <v>11</v>
      </c>
      <c r="C2177" t="s">
        <v>5</v>
      </c>
      <c r="D2177">
        <v>5419.4937067651599</v>
      </c>
      <c r="E2177" t="s">
        <v>1831</v>
      </c>
    </row>
    <row r="2178" spans="1:5" hidden="1" x14ac:dyDescent="0.2">
      <c r="A2178" t="s">
        <v>4</v>
      </c>
      <c r="B2178">
        <v>15</v>
      </c>
      <c r="C2178" t="s">
        <v>5</v>
      </c>
      <c r="D2178">
        <v>5132.3756199607396</v>
      </c>
      <c r="E2178" t="s">
        <v>1832</v>
      </c>
    </row>
    <row r="2179" spans="1:5" hidden="1" x14ac:dyDescent="0.2">
      <c r="A2179" t="s">
        <v>4</v>
      </c>
      <c r="B2179">
        <v>17</v>
      </c>
      <c r="C2179" t="s">
        <v>5</v>
      </c>
      <c r="D2179">
        <v>4172.0322412511796</v>
      </c>
      <c r="E2179" t="s">
        <v>1833</v>
      </c>
    </row>
    <row r="2180" spans="1:5" hidden="1" x14ac:dyDescent="0.2">
      <c r="A2180" t="s">
        <v>4</v>
      </c>
      <c r="B2180">
        <v>20</v>
      </c>
      <c r="C2180" t="s">
        <v>5</v>
      </c>
      <c r="D2180">
        <v>3588.9812963077802</v>
      </c>
      <c r="E2180" t="s">
        <v>1834</v>
      </c>
    </row>
    <row r="2181" spans="1:5" hidden="1" x14ac:dyDescent="0.2">
      <c r="A2181" t="s">
        <v>4</v>
      </c>
      <c r="B2181">
        <v>21</v>
      </c>
      <c r="C2181" t="s">
        <v>5</v>
      </c>
      <c r="D2181">
        <v>3448.4737376203998</v>
      </c>
      <c r="E2181" t="s">
        <v>1835</v>
      </c>
    </row>
    <row r="2182" spans="1:5" hidden="1" x14ac:dyDescent="0.2">
      <c r="A2182" t="s">
        <v>4</v>
      </c>
      <c r="B2182">
        <v>27</v>
      </c>
      <c r="C2182" t="s">
        <v>5</v>
      </c>
      <c r="D2182">
        <v>2897.4329018120302</v>
      </c>
      <c r="E2182" t="s">
        <v>1836</v>
      </c>
    </row>
    <row r="2183" spans="1:5" hidden="1" x14ac:dyDescent="0.2">
      <c r="A2183" t="s">
        <v>1786</v>
      </c>
      <c r="B2183" t="s">
        <v>1</v>
      </c>
      <c r="C2183" t="s">
        <v>352</v>
      </c>
      <c r="D2183" t="s">
        <v>1787</v>
      </c>
    </row>
    <row r="2184" spans="1:5" hidden="1" x14ac:dyDescent="0.2">
      <c r="A2184" t="s">
        <v>4</v>
      </c>
      <c r="B2184">
        <v>15</v>
      </c>
      <c r="C2184" t="s">
        <v>5</v>
      </c>
      <c r="D2184">
        <v>5455.1349205474899</v>
      </c>
      <c r="E2184" t="s">
        <v>1837</v>
      </c>
    </row>
    <row r="2185" spans="1:5" hidden="1" x14ac:dyDescent="0.2">
      <c r="A2185" t="s">
        <v>4</v>
      </c>
      <c r="B2185">
        <v>27</v>
      </c>
      <c r="C2185" t="s">
        <v>5</v>
      </c>
      <c r="D2185">
        <v>2860.5971285280498</v>
      </c>
      <c r="E2185" t="s">
        <v>1838</v>
      </c>
    </row>
    <row r="2186" spans="1:5" hidden="1" x14ac:dyDescent="0.2">
      <c r="A2186" t="s">
        <v>4</v>
      </c>
      <c r="B2186">
        <v>24</v>
      </c>
      <c r="C2186" t="s">
        <v>5</v>
      </c>
      <c r="D2186">
        <v>3178.5117910938602</v>
      </c>
      <c r="E2186" t="s">
        <v>1839</v>
      </c>
    </row>
    <row r="2187" spans="1:5" hidden="1" x14ac:dyDescent="0.2">
      <c r="A2187" t="s">
        <v>4</v>
      </c>
      <c r="B2187">
        <v>23</v>
      </c>
      <c r="C2187" t="s">
        <v>5</v>
      </c>
      <c r="D2187">
        <v>3222.6399890591301</v>
      </c>
      <c r="E2187" t="s">
        <v>1840</v>
      </c>
    </row>
    <row r="2188" spans="1:5" hidden="1" x14ac:dyDescent="0.2">
      <c r="A2188" t="s">
        <v>4</v>
      </c>
      <c r="B2188">
        <v>21</v>
      </c>
      <c r="C2188" t="s">
        <v>5</v>
      </c>
      <c r="D2188">
        <v>3414.4860914422802</v>
      </c>
      <c r="E2188" t="s">
        <v>1841</v>
      </c>
    </row>
    <row r="2189" spans="1:5" hidden="1" x14ac:dyDescent="0.2">
      <c r="A2189" t="s">
        <v>4</v>
      </c>
      <c r="B2189">
        <v>22</v>
      </c>
      <c r="C2189" t="s">
        <v>5</v>
      </c>
      <c r="D2189">
        <v>3308.73773661206</v>
      </c>
      <c r="E2189" t="s">
        <v>1842</v>
      </c>
    </row>
    <row r="2190" spans="1:5" hidden="1" x14ac:dyDescent="0.2">
      <c r="A2190" t="s">
        <v>4</v>
      </c>
      <c r="B2190">
        <v>20</v>
      </c>
      <c r="C2190" t="s">
        <v>5</v>
      </c>
      <c r="D2190">
        <v>3457.4093703205899</v>
      </c>
      <c r="E2190" t="s">
        <v>1843</v>
      </c>
    </row>
    <row r="2191" spans="1:5" hidden="1" x14ac:dyDescent="0.2">
      <c r="A2191" t="s">
        <v>4</v>
      </c>
      <c r="B2191">
        <v>17</v>
      </c>
      <c r="C2191" t="s">
        <v>5</v>
      </c>
      <c r="D2191">
        <v>4099.5640384749204</v>
      </c>
      <c r="E2191" t="s">
        <v>1844</v>
      </c>
    </row>
    <row r="2192" spans="1:5" hidden="1" x14ac:dyDescent="0.2">
      <c r="A2192" t="s">
        <v>4</v>
      </c>
      <c r="B2192">
        <v>25</v>
      </c>
      <c r="C2192" t="s">
        <v>5</v>
      </c>
      <c r="D2192">
        <v>3031.76439904468</v>
      </c>
      <c r="E2192" t="s">
        <v>1845</v>
      </c>
    </row>
    <row r="2193" spans="1:5" hidden="1" x14ac:dyDescent="0.2">
      <c r="A2193" t="s">
        <v>4</v>
      </c>
      <c r="B2193">
        <v>12</v>
      </c>
      <c r="C2193" t="s">
        <v>5</v>
      </c>
      <c r="D2193">
        <v>5472.3038550188703</v>
      </c>
      <c r="E2193" t="s">
        <v>1846</v>
      </c>
    </row>
    <row r="2194" spans="1:5" hidden="1" x14ac:dyDescent="0.2">
      <c r="A2194" t="s">
        <v>4</v>
      </c>
      <c r="B2194">
        <v>16</v>
      </c>
      <c r="C2194" t="s">
        <v>5</v>
      </c>
      <c r="D2194">
        <v>4494.9053587110302</v>
      </c>
      <c r="E2194" t="s">
        <v>1847</v>
      </c>
    </row>
    <row r="2195" spans="1:5" hidden="1" x14ac:dyDescent="0.2">
      <c r="A2195" t="s">
        <v>4</v>
      </c>
      <c r="B2195">
        <v>31</v>
      </c>
      <c r="C2195" t="s">
        <v>5</v>
      </c>
      <c r="D2195">
        <v>2640.3616473532102</v>
      </c>
      <c r="E2195" t="s">
        <v>1848</v>
      </c>
    </row>
    <row r="2196" spans="1:5" hidden="1" x14ac:dyDescent="0.2">
      <c r="A2196" t="s">
        <v>4</v>
      </c>
      <c r="B2196">
        <v>26</v>
      </c>
      <c r="C2196" t="s">
        <v>5</v>
      </c>
      <c r="D2196">
        <v>2896.3092534867001</v>
      </c>
      <c r="E2196" t="s">
        <v>1849</v>
      </c>
    </row>
    <row r="2197" spans="1:5" hidden="1" x14ac:dyDescent="0.2">
      <c r="A2197" t="s">
        <v>4</v>
      </c>
      <c r="B2197">
        <v>28</v>
      </c>
      <c r="C2197" t="s">
        <v>5</v>
      </c>
      <c r="D2197">
        <v>2736.3579242894798</v>
      </c>
      <c r="E2197" t="s">
        <v>1850</v>
      </c>
    </row>
    <row r="2198" spans="1:5" hidden="1" x14ac:dyDescent="0.2">
      <c r="A2198" t="s">
        <v>4</v>
      </c>
      <c r="B2198">
        <v>18</v>
      </c>
      <c r="C2198" t="s">
        <v>5</v>
      </c>
      <c r="D2198">
        <v>3713.1762739801902</v>
      </c>
      <c r="E2198" t="s">
        <v>1851</v>
      </c>
    </row>
    <row r="2199" spans="1:5" hidden="1" x14ac:dyDescent="0.2">
      <c r="A2199" t="s">
        <v>1786</v>
      </c>
      <c r="B2199" t="s">
        <v>1</v>
      </c>
      <c r="C2199" t="s">
        <v>352</v>
      </c>
      <c r="D2199" t="s">
        <v>1787</v>
      </c>
    </row>
    <row r="2200" spans="1:5" hidden="1" x14ac:dyDescent="0.2">
      <c r="A2200" t="s">
        <v>4</v>
      </c>
      <c r="B2200">
        <v>39</v>
      </c>
      <c r="C2200" t="s">
        <v>5</v>
      </c>
      <c r="D2200">
        <v>2301.4123131658798</v>
      </c>
      <c r="E2200" t="s">
        <v>1852</v>
      </c>
    </row>
    <row r="2201" spans="1:5" hidden="1" x14ac:dyDescent="0.2">
      <c r="A2201" t="s">
        <v>4</v>
      </c>
      <c r="B2201">
        <v>34</v>
      </c>
      <c r="C2201" t="s">
        <v>5</v>
      </c>
      <c r="D2201">
        <v>2491.0489201323198</v>
      </c>
      <c r="E2201" t="s">
        <v>1853</v>
      </c>
    </row>
    <row r="2202" spans="1:5" hidden="1" x14ac:dyDescent="0.2">
      <c r="A2202" t="s">
        <v>4</v>
      </c>
      <c r="B2202">
        <v>21</v>
      </c>
      <c r="C2202" t="s">
        <v>5</v>
      </c>
      <c r="D2202">
        <v>3354.7126823838798</v>
      </c>
      <c r="E2202" t="s">
        <v>1854</v>
      </c>
    </row>
    <row r="2203" spans="1:5" hidden="1" x14ac:dyDescent="0.2">
      <c r="A2203" t="s">
        <v>4</v>
      </c>
      <c r="B2203">
        <v>26</v>
      </c>
      <c r="C2203" t="s">
        <v>5</v>
      </c>
      <c r="D2203">
        <v>3066.5652597190801</v>
      </c>
      <c r="E2203" t="s">
        <v>1855</v>
      </c>
    </row>
    <row r="2204" spans="1:5" hidden="1" x14ac:dyDescent="0.2">
      <c r="A2204" t="s">
        <v>4</v>
      </c>
      <c r="B2204">
        <v>27</v>
      </c>
      <c r="C2204" t="s">
        <v>5</v>
      </c>
      <c r="D2204">
        <v>2965.42341395629</v>
      </c>
      <c r="E2204" t="s">
        <v>1856</v>
      </c>
    </row>
    <row r="2205" spans="1:5" hidden="1" x14ac:dyDescent="0.2">
      <c r="A2205" t="s">
        <v>4</v>
      </c>
      <c r="B2205">
        <v>25</v>
      </c>
      <c r="C2205" t="s">
        <v>5</v>
      </c>
      <c r="D2205">
        <v>3129.5924127236299</v>
      </c>
      <c r="E2205" t="s">
        <v>1857</v>
      </c>
    </row>
    <row r="2206" spans="1:5" hidden="1" x14ac:dyDescent="0.2">
      <c r="A2206" t="s">
        <v>4</v>
      </c>
      <c r="B2206">
        <v>20</v>
      </c>
      <c r="C2206" t="s">
        <v>5</v>
      </c>
      <c r="D2206">
        <v>3582.0583891808901</v>
      </c>
      <c r="E2206" t="s">
        <v>1858</v>
      </c>
    </row>
    <row r="2207" spans="1:5" hidden="1" x14ac:dyDescent="0.2">
      <c r="A2207" t="s">
        <v>4</v>
      </c>
      <c r="B2207">
        <v>17</v>
      </c>
      <c r="C2207" t="s">
        <v>5</v>
      </c>
      <c r="D2207">
        <v>4200.2492502513796</v>
      </c>
      <c r="E2207" t="s">
        <v>1859</v>
      </c>
    </row>
    <row r="2208" spans="1:5" hidden="1" x14ac:dyDescent="0.2">
      <c r="A2208" t="s">
        <v>4</v>
      </c>
      <c r="B2208">
        <v>44</v>
      </c>
      <c r="C2208" t="s">
        <v>5</v>
      </c>
      <c r="D2208">
        <v>2084.4060290441498</v>
      </c>
      <c r="E2208" t="s">
        <v>1860</v>
      </c>
    </row>
    <row r="2209" spans="1:5" hidden="1" x14ac:dyDescent="0.2">
      <c r="A2209" t="s">
        <v>4</v>
      </c>
      <c r="B2209">
        <v>33</v>
      </c>
      <c r="C2209" t="s">
        <v>5</v>
      </c>
      <c r="D2209">
        <v>2606.5745110915</v>
      </c>
      <c r="E2209" t="s">
        <v>1861</v>
      </c>
    </row>
    <row r="2210" spans="1:5" hidden="1" x14ac:dyDescent="0.2">
      <c r="A2210" t="s">
        <v>4</v>
      </c>
      <c r="B2210">
        <v>38</v>
      </c>
      <c r="C2210" t="s">
        <v>5</v>
      </c>
      <c r="D2210">
        <v>2338.4945939262502</v>
      </c>
      <c r="E2210" t="s">
        <v>1862</v>
      </c>
    </row>
    <row r="2211" spans="1:5" hidden="1" x14ac:dyDescent="0.2">
      <c r="A2211" t="s">
        <v>4</v>
      </c>
      <c r="B2211">
        <v>8</v>
      </c>
      <c r="C2211" t="s">
        <v>5</v>
      </c>
      <c r="D2211">
        <v>7351.5396924275801</v>
      </c>
      <c r="E2211" t="s">
        <v>1863</v>
      </c>
    </row>
    <row r="2212" spans="1:5" hidden="1" x14ac:dyDescent="0.2">
      <c r="A2212" t="s">
        <v>4</v>
      </c>
      <c r="B2212">
        <v>10</v>
      </c>
      <c r="C2212" t="s">
        <v>5</v>
      </c>
      <c r="D2212">
        <v>7200.8774895870401</v>
      </c>
      <c r="E2212" t="s">
        <v>1864</v>
      </c>
    </row>
    <row r="2213" spans="1:5" hidden="1" x14ac:dyDescent="0.2">
      <c r="A2213" t="s">
        <v>4</v>
      </c>
      <c r="B2213">
        <v>11</v>
      </c>
      <c r="C2213" t="s">
        <v>5</v>
      </c>
      <c r="D2213">
        <v>6685.7441775389698</v>
      </c>
      <c r="E2213" t="s">
        <v>1865</v>
      </c>
    </row>
    <row r="2214" spans="1:5" hidden="1" x14ac:dyDescent="0.2">
      <c r="A2214" t="s">
        <v>4</v>
      </c>
      <c r="B2214">
        <v>16</v>
      </c>
      <c r="C2214" t="s">
        <v>5</v>
      </c>
      <c r="D2214">
        <v>4357.2868121121801</v>
      </c>
      <c r="E2214" t="s">
        <v>1866</v>
      </c>
    </row>
    <row r="2215" spans="1:5" hidden="1" x14ac:dyDescent="0.2">
      <c r="A2215" t="s">
        <v>4</v>
      </c>
      <c r="B2215">
        <v>15</v>
      </c>
      <c r="C2215" t="s">
        <v>5</v>
      </c>
      <c r="D2215">
        <v>4840.0071435955197</v>
      </c>
      <c r="E2215" t="s">
        <v>1867</v>
      </c>
    </row>
    <row r="2216" spans="1:5" hidden="1" x14ac:dyDescent="0.2">
      <c r="A2216" t="s">
        <v>4</v>
      </c>
      <c r="B2216">
        <v>14</v>
      </c>
      <c r="C2216" t="s">
        <v>5</v>
      </c>
      <c r="D2216">
        <v>5089.3156241677698</v>
      </c>
      <c r="E2216" t="s">
        <v>1868</v>
      </c>
    </row>
    <row r="2217" spans="1:5" hidden="1" x14ac:dyDescent="0.2">
      <c r="A2217" t="s">
        <v>4</v>
      </c>
      <c r="B2217">
        <v>12</v>
      </c>
      <c r="C2217" t="s">
        <v>5</v>
      </c>
      <c r="D2217">
        <v>5142.7429795631697</v>
      </c>
      <c r="E2217" t="s">
        <v>1869</v>
      </c>
    </row>
    <row r="2218" spans="1:5" hidden="1" x14ac:dyDescent="0.2">
      <c r="A2218" t="s">
        <v>4</v>
      </c>
      <c r="B2218">
        <v>18</v>
      </c>
      <c r="C2218" t="s">
        <v>5</v>
      </c>
      <c r="D2218">
        <v>3991.72629518448</v>
      </c>
      <c r="E2218" t="s">
        <v>1870</v>
      </c>
    </row>
    <row r="2219" spans="1:5" hidden="1" x14ac:dyDescent="0.2">
      <c r="A2219" t="s">
        <v>4</v>
      </c>
      <c r="B2219">
        <v>28</v>
      </c>
      <c r="C2219" t="s">
        <v>5</v>
      </c>
      <c r="D2219">
        <v>2793.9907073668601</v>
      </c>
      <c r="E2219" t="s">
        <v>1871</v>
      </c>
    </row>
    <row r="2220" spans="1:5" hidden="1" x14ac:dyDescent="0.2">
      <c r="A2220" t="s">
        <v>4</v>
      </c>
      <c r="B2220">
        <v>30</v>
      </c>
      <c r="C2220" t="s">
        <v>5</v>
      </c>
      <c r="D2220">
        <v>2753.0187131139801</v>
      </c>
      <c r="E2220" t="s">
        <v>1872</v>
      </c>
    </row>
    <row r="2221" spans="1:5" hidden="1" x14ac:dyDescent="0.2">
      <c r="A2221" t="s">
        <v>4</v>
      </c>
      <c r="B2221">
        <v>24</v>
      </c>
      <c r="C2221" t="s">
        <v>5</v>
      </c>
      <c r="D2221">
        <v>3151.13404909782</v>
      </c>
      <c r="E2221" t="s">
        <v>1873</v>
      </c>
    </row>
    <row r="2222" spans="1:5" hidden="1" x14ac:dyDescent="0.2">
      <c r="A2222" t="s">
        <v>4</v>
      </c>
      <c r="B2222">
        <v>23</v>
      </c>
      <c r="C2222" t="s">
        <v>5</v>
      </c>
      <c r="D2222">
        <v>3191.82446543471</v>
      </c>
      <c r="E2222" t="s">
        <v>1874</v>
      </c>
    </row>
    <row r="2223" spans="1:5" hidden="1" x14ac:dyDescent="0.2">
      <c r="A2223" t="s">
        <v>4</v>
      </c>
      <c r="B2223">
        <v>19</v>
      </c>
      <c r="C2223" t="s">
        <v>5</v>
      </c>
      <c r="D2223">
        <v>3751.4659058911702</v>
      </c>
      <c r="E2223" t="s">
        <v>1875</v>
      </c>
    </row>
    <row r="2224" spans="1:5" hidden="1" x14ac:dyDescent="0.2">
      <c r="A2224" t="s">
        <v>4</v>
      </c>
      <c r="B2224">
        <v>22</v>
      </c>
      <c r="C2224" t="s">
        <v>5</v>
      </c>
      <c r="D2224">
        <v>3241.74391523652</v>
      </c>
      <c r="E2224" t="s">
        <v>1876</v>
      </c>
    </row>
    <row r="2225" spans="1:5" hidden="1" x14ac:dyDescent="0.2">
      <c r="A2225" t="s">
        <v>1786</v>
      </c>
      <c r="B2225" t="s">
        <v>1</v>
      </c>
      <c r="C2225" t="s">
        <v>352</v>
      </c>
      <c r="D2225" t="s">
        <v>1787</v>
      </c>
    </row>
    <row r="2226" spans="1:5" hidden="1" x14ac:dyDescent="0.2">
      <c r="A2226" t="s">
        <v>4</v>
      </c>
      <c r="B2226">
        <v>23</v>
      </c>
      <c r="C2226" t="s">
        <v>5</v>
      </c>
      <c r="D2226">
        <v>3230.4476228398298</v>
      </c>
      <c r="E2226" t="s">
        <v>1877</v>
      </c>
    </row>
    <row r="2227" spans="1:5" hidden="1" x14ac:dyDescent="0.2">
      <c r="A2227" t="s">
        <v>4</v>
      </c>
      <c r="B2227">
        <v>21</v>
      </c>
      <c r="C2227" t="s">
        <v>5</v>
      </c>
      <c r="D2227">
        <v>3305.8027593534998</v>
      </c>
      <c r="E2227" t="s">
        <v>1878</v>
      </c>
    </row>
    <row r="2228" spans="1:5" hidden="1" x14ac:dyDescent="0.2">
      <c r="A2228" t="s">
        <v>4</v>
      </c>
      <c r="B2228">
        <v>30</v>
      </c>
      <c r="C2228" t="s">
        <v>5</v>
      </c>
      <c r="D2228">
        <v>2827.1516622283102</v>
      </c>
      <c r="E2228" t="s">
        <v>1879</v>
      </c>
    </row>
    <row r="2229" spans="1:5" hidden="1" x14ac:dyDescent="0.2">
      <c r="A2229" t="s">
        <v>4</v>
      </c>
      <c r="B2229">
        <v>25</v>
      </c>
      <c r="C2229" t="s">
        <v>5</v>
      </c>
      <c r="D2229">
        <v>2972.0506595080201</v>
      </c>
      <c r="E2229" t="s">
        <v>1880</v>
      </c>
    </row>
    <row r="2230" spans="1:5" hidden="1" x14ac:dyDescent="0.2">
      <c r="A2230" t="s">
        <v>4</v>
      </c>
      <c r="B2230">
        <v>24</v>
      </c>
      <c r="C2230" t="s">
        <v>5</v>
      </c>
      <c r="D2230">
        <v>3118.3827595555999</v>
      </c>
      <c r="E2230" t="s">
        <v>1881</v>
      </c>
    </row>
    <row r="2231" spans="1:5" hidden="1" x14ac:dyDescent="0.2">
      <c r="A2231" t="s">
        <v>4</v>
      </c>
      <c r="B2231">
        <v>19</v>
      </c>
      <c r="C2231" t="s">
        <v>5</v>
      </c>
      <c r="D2231">
        <v>3766.79614360296</v>
      </c>
      <c r="E2231" t="s">
        <v>1882</v>
      </c>
    </row>
    <row r="2232" spans="1:5" hidden="1" x14ac:dyDescent="0.2">
      <c r="A2232" t="s">
        <v>4</v>
      </c>
      <c r="B2232">
        <v>18</v>
      </c>
      <c r="C2232" t="s">
        <v>5</v>
      </c>
      <c r="D2232">
        <v>3949.61058597902</v>
      </c>
      <c r="E2232" t="s">
        <v>1883</v>
      </c>
    </row>
    <row r="2233" spans="1:5" hidden="1" x14ac:dyDescent="0.2">
      <c r="A2233" t="s">
        <v>4</v>
      </c>
      <c r="B2233">
        <v>12</v>
      </c>
      <c r="C2233" t="s">
        <v>5</v>
      </c>
      <c r="D2233">
        <v>6050.4644077333996</v>
      </c>
      <c r="E2233" t="s">
        <v>1884</v>
      </c>
    </row>
    <row r="2234" spans="1:5" hidden="1" x14ac:dyDescent="0.2">
      <c r="A2234" t="s">
        <v>4</v>
      </c>
      <c r="B2234">
        <v>13</v>
      </c>
      <c r="C2234" t="s">
        <v>5</v>
      </c>
      <c r="D2234">
        <v>5408.3996220570398</v>
      </c>
      <c r="E2234" t="s">
        <v>1885</v>
      </c>
    </row>
    <row r="2235" spans="1:5" hidden="1" x14ac:dyDescent="0.2">
      <c r="A2235" t="s">
        <v>4</v>
      </c>
      <c r="B2235">
        <v>20</v>
      </c>
      <c r="C2235" t="s">
        <v>5</v>
      </c>
      <c r="D2235">
        <v>3605.4108588449999</v>
      </c>
      <c r="E2235" t="s">
        <v>1886</v>
      </c>
    </row>
    <row r="2236" spans="1:5" hidden="1" x14ac:dyDescent="0.2">
      <c r="A2236" t="s">
        <v>4</v>
      </c>
      <c r="B2236">
        <v>10</v>
      </c>
      <c r="C2236" t="s">
        <v>5</v>
      </c>
      <c r="D2236">
        <v>7271.2172012567598</v>
      </c>
      <c r="E2236" t="s">
        <v>1887</v>
      </c>
    </row>
    <row r="2237" spans="1:5" hidden="1" x14ac:dyDescent="0.2">
      <c r="A2237" t="s">
        <v>4</v>
      </c>
      <c r="B2237">
        <v>11</v>
      </c>
      <c r="C2237" t="s">
        <v>5</v>
      </c>
      <c r="D2237">
        <v>6268.23612977226</v>
      </c>
      <c r="E2237" t="s">
        <v>1888</v>
      </c>
    </row>
    <row r="2238" spans="1:5" hidden="1" x14ac:dyDescent="0.2">
      <c r="A2238" t="s">
        <v>4</v>
      </c>
      <c r="B2238">
        <v>15</v>
      </c>
      <c r="C2238" t="s">
        <v>5</v>
      </c>
      <c r="D2238">
        <v>4480.2289558606099</v>
      </c>
      <c r="E2238" t="s">
        <v>1889</v>
      </c>
    </row>
    <row r="2239" spans="1:5" hidden="1" x14ac:dyDescent="0.2">
      <c r="A2239" t="s">
        <v>4</v>
      </c>
      <c r="B2239">
        <v>16</v>
      </c>
      <c r="C2239" t="s">
        <v>5</v>
      </c>
      <c r="D2239">
        <v>4318.1800708137898</v>
      </c>
      <c r="E2239" t="s">
        <v>1890</v>
      </c>
    </row>
    <row r="2240" spans="1:5" hidden="1" x14ac:dyDescent="0.2">
      <c r="A2240" t="s">
        <v>4</v>
      </c>
      <c r="B2240">
        <v>31</v>
      </c>
      <c r="C2240" t="s">
        <v>5</v>
      </c>
      <c r="D2240">
        <v>2804.9635264931699</v>
      </c>
      <c r="E2240" t="s">
        <v>1891</v>
      </c>
    </row>
    <row r="2241" spans="1:5" hidden="1" x14ac:dyDescent="0.2">
      <c r="A2241" t="s">
        <v>4</v>
      </c>
      <c r="B2241">
        <v>33</v>
      </c>
      <c r="C2241" t="s">
        <v>5</v>
      </c>
      <c r="D2241">
        <v>2691.8817085483502</v>
      </c>
      <c r="E2241" t="s">
        <v>1892</v>
      </c>
    </row>
    <row r="2242" spans="1:5" hidden="1" x14ac:dyDescent="0.2">
      <c r="A2242" t="s">
        <v>4</v>
      </c>
      <c r="B2242">
        <v>35</v>
      </c>
      <c r="C2242" t="s">
        <v>5</v>
      </c>
      <c r="D2242">
        <v>2603.27811961616</v>
      </c>
      <c r="E2242" t="s">
        <v>1893</v>
      </c>
    </row>
    <row r="2243" spans="1:5" hidden="1" x14ac:dyDescent="0.2">
      <c r="A2243" t="s">
        <v>4</v>
      </c>
      <c r="B2243">
        <v>32</v>
      </c>
      <c r="C2243" t="s">
        <v>5</v>
      </c>
      <c r="D2243">
        <v>2722.08238629377</v>
      </c>
      <c r="E2243" t="s">
        <v>1894</v>
      </c>
    </row>
    <row r="2244" spans="1:5" hidden="1" x14ac:dyDescent="0.2">
      <c r="A2244" t="s">
        <v>4</v>
      </c>
      <c r="B2244">
        <v>28</v>
      </c>
      <c r="C2244" t="s">
        <v>5</v>
      </c>
      <c r="D2244">
        <v>2850.1882327642702</v>
      </c>
      <c r="E2244" t="s">
        <v>1895</v>
      </c>
    </row>
    <row r="2245" spans="1:5" hidden="1" x14ac:dyDescent="0.2">
      <c r="A2245" t="s">
        <v>4</v>
      </c>
      <c r="B2245">
        <v>29</v>
      </c>
      <c r="C2245" t="s">
        <v>5</v>
      </c>
      <c r="D2245">
        <v>2836.5312464467302</v>
      </c>
      <c r="E2245" t="s">
        <v>1896</v>
      </c>
    </row>
    <row r="2246" spans="1:5" hidden="1" x14ac:dyDescent="0.2">
      <c r="A2246" t="s">
        <v>1786</v>
      </c>
      <c r="B2246" t="s">
        <v>1</v>
      </c>
      <c r="C2246" t="s">
        <v>352</v>
      </c>
      <c r="D2246" t="s">
        <v>1787</v>
      </c>
    </row>
    <row r="2247" spans="1:5" hidden="1" x14ac:dyDescent="0.2">
      <c r="A2247" t="s">
        <v>4</v>
      </c>
      <c r="B2247">
        <v>15</v>
      </c>
      <c r="C2247" t="s">
        <v>5</v>
      </c>
      <c r="D2247">
        <v>4984.13758184157</v>
      </c>
      <c r="E2247" t="s">
        <v>1897</v>
      </c>
    </row>
    <row r="2248" spans="1:5" hidden="1" x14ac:dyDescent="0.2">
      <c r="A2248" t="s">
        <v>4</v>
      </c>
      <c r="B2248">
        <v>29</v>
      </c>
      <c r="C2248" t="s">
        <v>5</v>
      </c>
      <c r="D2248">
        <v>2756.4816536970202</v>
      </c>
      <c r="E2248" t="s">
        <v>1898</v>
      </c>
    </row>
    <row r="2249" spans="1:5" hidden="1" x14ac:dyDescent="0.2">
      <c r="A2249" t="s">
        <v>4</v>
      </c>
      <c r="B2249">
        <v>27</v>
      </c>
      <c r="C2249" t="s">
        <v>5</v>
      </c>
      <c r="D2249">
        <v>2819.7976650523601</v>
      </c>
      <c r="E2249" t="s">
        <v>1899</v>
      </c>
    </row>
    <row r="2250" spans="1:5" hidden="1" x14ac:dyDescent="0.2">
      <c r="A2250" t="s">
        <v>4</v>
      </c>
      <c r="B2250">
        <v>32</v>
      </c>
      <c r="C2250" t="s">
        <v>5</v>
      </c>
      <c r="D2250">
        <v>2732.3784154410901</v>
      </c>
      <c r="E2250" t="s">
        <v>1900</v>
      </c>
    </row>
    <row r="2251" spans="1:5" hidden="1" x14ac:dyDescent="0.2">
      <c r="A2251" t="s">
        <v>4</v>
      </c>
      <c r="B2251">
        <v>17</v>
      </c>
      <c r="C2251" t="s">
        <v>5</v>
      </c>
      <c r="D2251">
        <v>4023.4746253063699</v>
      </c>
      <c r="E2251" t="s">
        <v>1901</v>
      </c>
    </row>
    <row r="2252" spans="1:5" hidden="1" x14ac:dyDescent="0.2">
      <c r="A2252" t="s">
        <v>4</v>
      </c>
      <c r="B2252">
        <v>14</v>
      </c>
      <c r="C2252" t="s">
        <v>5</v>
      </c>
      <c r="D2252">
        <v>6036.0086591219197</v>
      </c>
      <c r="E2252" t="s">
        <v>1902</v>
      </c>
    </row>
    <row r="2253" spans="1:5" hidden="1" x14ac:dyDescent="0.2">
      <c r="A2253" t="s">
        <v>4</v>
      </c>
      <c r="B2253">
        <v>21</v>
      </c>
      <c r="C2253" t="s">
        <v>5</v>
      </c>
      <c r="D2253">
        <v>3373.9547091434802</v>
      </c>
      <c r="E2253" t="s">
        <v>1903</v>
      </c>
    </row>
    <row r="2254" spans="1:5" hidden="1" x14ac:dyDescent="0.2">
      <c r="A2254" t="s">
        <v>4</v>
      </c>
      <c r="B2254">
        <v>30</v>
      </c>
      <c r="C2254" t="s">
        <v>5</v>
      </c>
      <c r="D2254">
        <v>2754.38584487875</v>
      </c>
      <c r="E2254" t="s">
        <v>1904</v>
      </c>
    </row>
    <row r="2255" spans="1:5" hidden="1" x14ac:dyDescent="0.2">
      <c r="A2255" t="s">
        <v>4</v>
      </c>
      <c r="B2255">
        <v>28</v>
      </c>
      <c r="C2255" t="s">
        <v>5</v>
      </c>
      <c r="D2255">
        <v>2793.8543801378801</v>
      </c>
      <c r="E2255" t="s">
        <v>1905</v>
      </c>
    </row>
    <row r="2256" spans="1:5" hidden="1" x14ac:dyDescent="0.2">
      <c r="A2256" t="s">
        <v>4</v>
      </c>
      <c r="B2256">
        <v>25</v>
      </c>
      <c r="C2256" t="s">
        <v>5</v>
      </c>
      <c r="D2256">
        <v>2966.92978511912</v>
      </c>
      <c r="E2256" t="s">
        <v>1906</v>
      </c>
    </row>
    <row r="2257" spans="1:5" hidden="1" x14ac:dyDescent="0.2">
      <c r="A2257" t="s">
        <v>4</v>
      </c>
      <c r="B2257">
        <v>20</v>
      </c>
      <c r="C2257" t="s">
        <v>5</v>
      </c>
      <c r="D2257">
        <v>3558.0793264631998</v>
      </c>
      <c r="E2257" t="s">
        <v>1907</v>
      </c>
    </row>
    <row r="2258" spans="1:5" hidden="1" x14ac:dyDescent="0.2">
      <c r="A2258" t="s">
        <v>4</v>
      </c>
      <c r="B2258">
        <v>22</v>
      </c>
      <c r="C2258" t="s">
        <v>5</v>
      </c>
      <c r="D2258">
        <v>3348.26897019426</v>
      </c>
      <c r="E2258" t="s">
        <v>1908</v>
      </c>
    </row>
    <row r="2259" spans="1:5" hidden="1" x14ac:dyDescent="0.2">
      <c r="A2259" t="s">
        <v>4</v>
      </c>
      <c r="B2259">
        <v>18</v>
      </c>
      <c r="C2259" t="s">
        <v>5</v>
      </c>
      <c r="D2259">
        <v>3697.9287942733799</v>
      </c>
      <c r="E2259" t="s">
        <v>1909</v>
      </c>
    </row>
    <row r="2260" spans="1:5" hidden="1" x14ac:dyDescent="0.2">
      <c r="A2260" t="s">
        <v>4</v>
      </c>
      <c r="B2260">
        <v>19</v>
      </c>
      <c r="C2260" t="s">
        <v>5</v>
      </c>
      <c r="D2260">
        <v>3662.5450141176502</v>
      </c>
      <c r="E2260" t="s">
        <v>1910</v>
      </c>
    </row>
    <row r="2261" spans="1:5" hidden="1" x14ac:dyDescent="0.2">
      <c r="A2261" t="s">
        <v>4</v>
      </c>
      <c r="B2261">
        <v>16</v>
      </c>
      <c r="C2261" t="s">
        <v>5</v>
      </c>
      <c r="D2261">
        <v>4712.5148926157799</v>
      </c>
      <c r="E2261" t="s">
        <v>1911</v>
      </c>
    </row>
    <row r="2262" spans="1:5" hidden="1" x14ac:dyDescent="0.2">
      <c r="A2262" t="s">
        <v>4</v>
      </c>
      <c r="B2262">
        <v>33</v>
      </c>
      <c r="C2262" t="s">
        <v>5</v>
      </c>
      <c r="D2262">
        <v>2597.3578770243898</v>
      </c>
      <c r="E2262" t="s">
        <v>1912</v>
      </c>
    </row>
    <row r="2263" spans="1:5" hidden="1" x14ac:dyDescent="0.2">
      <c r="A2263" t="s">
        <v>4</v>
      </c>
      <c r="B2263">
        <v>23</v>
      </c>
      <c r="C2263" t="s">
        <v>5</v>
      </c>
      <c r="D2263">
        <v>3163.9101771113701</v>
      </c>
      <c r="E2263" t="s">
        <v>1913</v>
      </c>
    </row>
    <row r="2264" spans="1:5" hidden="1" x14ac:dyDescent="0.2">
      <c r="A2264" t="s">
        <v>4</v>
      </c>
      <c r="B2264">
        <v>24</v>
      </c>
      <c r="C2264" t="s">
        <v>5</v>
      </c>
      <c r="D2264">
        <v>3152.6842338522802</v>
      </c>
      <c r="E2264" t="s">
        <v>1914</v>
      </c>
    </row>
    <row r="2265" spans="1:5" hidden="1" x14ac:dyDescent="0.2">
      <c r="A2265" t="s">
        <v>4</v>
      </c>
      <c r="B2265">
        <v>26</v>
      </c>
      <c r="C2265" t="s">
        <v>5</v>
      </c>
      <c r="D2265">
        <v>2956.6713286621898</v>
      </c>
      <c r="E2265" t="s">
        <v>1915</v>
      </c>
    </row>
    <row r="2266" spans="1:5" hidden="1" x14ac:dyDescent="0.2">
      <c r="A2266" t="s">
        <v>1786</v>
      </c>
      <c r="B2266" t="s">
        <v>1</v>
      </c>
      <c r="C2266" t="s">
        <v>352</v>
      </c>
      <c r="D2266" t="s">
        <v>1787</v>
      </c>
    </row>
    <row r="2267" spans="1:5" hidden="1" x14ac:dyDescent="0.2">
      <c r="A2267" t="s">
        <v>4</v>
      </c>
      <c r="B2267">
        <v>20</v>
      </c>
      <c r="C2267" t="s">
        <v>5</v>
      </c>
      <c r="D2267">
        <v>3630.5676608143699</v>
      </c>
      <c r="E2267" t="s">
        <v>1916</v>
      </c>
    </row>
    <row r="2268" spans="1:5" hidden="1" x14ac:dyDescent="0.2">
      <c r="A2268" t="s">
        <v>4</v>
      </c>
      <c r="B2268">
        <v>19</v>
      </c>
      <c r="C2268" t="s">
        <v>5</v>
      </c>
      <c r="D2268">
        <v>3771.7470251957002</v>
      </c>
      <c r="E2268" t="s">
        <v>1917</v>
      </c>
    </row>
    <row r="2269" spans="1:5" hidden="1" x14ac:dyDescent="0.2">
      <c r="A2269" t="s">
        <v>4</v>
      </c>
      <c r="B2269">
        <v>42</v>
      </c>
      <c r="C2269" t="s">
        <v>5</v>
      </c>
      <c r="D2269">
        <v>2186.0247818501398</v>
      </c>
      <c r="E2269" t="s">
        <v>1918</v>
      </c>
    </row>
    <row r="2270" spans="1:5" hidden="1" x14ac:dyDescent="0.2">
      <c r="A2270" t="s">
        <v>4</v>
      </c>
      <c r="B2270">
        <v>39</v>
      </c>
      <c r="C2270" t="s">
        <v>5</v>
      </c>
      <c r="D2270">
        <v>2297.9945934767902</v>
      </c>
      <c r="E2270" t="s">
        <v>1919</v>
      </c>
    </row>
    <row r="2271" spans="1:5" hidden="1" x14ac:dyDescent="0.2">
      <c r="A2271" t="s">
        <v>4</v>
      </c>
      <c r="B2271">
        <v>44</v>
      </c>
      <c r="C2271" t="s">
        <v>5</v>
      </c>
      <c r="D2271">
        <v>2084.4060290441498</v>
      </c>
      <c r="E2271" t="s">
        <v>1920</v>
      </c>
    </row>
    <row r="2272" spans="1:5" hidden="1" x14ac:dyDescent="0.2">
      <c r="A2272" t="s">
        <v>4</v>
      </c>
      <c r="B2272">
        <v>26</v>
      </c>
      <c r="C2272" t="s">
        <v>5</v>
      </c>
      <c r="D2272">
        <v>2964.7531692666098</v>
      </c>
      <c r="E2272" t="s">
        <v>1921</v>
      </c>
    </row>
    <row r="2273" spans="1:5" hidden="1" x14ac:dyDescent="0.2">
      <c r="A2273" t="s">
        <v>4</v>
      </c>
      <c r="B2273">
        <v>27</v>
      </c>
      <c r="C2273" t="s">
        <v>5</v>
      </c>
      <c r="D2273">
        <v>2915.23020737866</v>
      </c>
      <c r="E2273" t="s">
        <v>1922</v>
      </c>
    </row>
    <row r="2274" spans="1:5" hidden="1" x14ac:dyDescent="0.2">
      <c r="A2274" t="s">
        <v>4</v>
      </c>
      <c r="B2274">
        <v>28</v>
      </c>
      <c r="C2274" t="s">
        <v>5</v>
      </c>
      <c r="D2274">
        <v>2879.27486909664</v>
      </c>
      <c r="E2274" t="s">
        <v>1923</v>
      </c>
    </row>
    <row r="2275" spans="1:5" hidden="1" x14ac:dyDescent="0.2">
      <c r="A2275" t="s">
        <v>4</v>
      </c>
      <c r="B2275">
        <v>31</v>
      </c>
      <c r="C2275" t="s">
        <v>5</v>
      </c>
      <c r="D2275">
        <v>2587.22876963521</v>
      </c>
      <c r="E2275" t="s">
        <v>1924</v>
      </c>
    </row>
    <row r="2276" spans="1:5" hidden="1" x14ac:dyDescent="0.2">
      <c r="A2276" t="s">
        <v>4</v>
      </c>
      <c r="B2276">
        <v>25</v>
      </c>
      <c r="C2276" t="s">
        <v>5</v>
      </c>
      <c r="D2276">
        <v>3102.0216830600998</v>
      </c>
      <c r="E2276" t="s">
        <v>1925</v>
      </c>
    </row>
    <row r="2277" spans="1:5" hidden="1" x14ac:dyDescent="0.2">
      <c r="A2277" t="s">
        <v>4</v>
      </c>
      <c r="B2277">
        <v>7</v>
      </c>
      <c r="C2277" t="s">
        <v>5</v>
      </c>
      <c r="D2277">
        <v>7947.1349205965198</v>
      </c>
      <c r="E2277" t="s">
        <v>1926</v>
      </c>
    </row>
    <row r="2278" spans="1:5" hidden="1" x14ac:dyDescent="0.2">
      <c r="A2278" t="s">
        <v>4</v>
      </c>
      <c r="B2278">
        <v>29</v>
      </c>
      <c r="C2278" t="s">
        <v>5</v>
      </c>
      <c r="D2278">
        <v>2783.7792540595301</v>
      </c>
      <c r="E2278" t="s">
        <v>1927</v>
      </c>
    </row>
    <row r="2279" spans="1:5" hidden="1" x14ac:dyDescent="0.2">
      <c r="A2279" t="s">
        <v>4</v>
      </c>
      <c r="B2279">
        <v>30</v>
      </c>
      <c r="C2279" t="s">
        <v>5</v>
      </c>
      <c r="D2279">
        <v>2724.6727503604202</v>
      </c>
      <c r="E2279" t="s">
        <v>1928</v>
      </c>
    </row>
    <row r="2280" spans="1:5" hidden="1" x14ac:dyDescent="0.2">
      <c r="A2280" t="s">
        <v>4</v>
      </c>
      <c r="B2280">
        <v>21</v>
      </c>
      <c r="C2280" t="s">
        <v>5</v>
      </c>
      <c r="D2280">
        <v>3570.9031372376799</v>
      </c>
      <c r="E2280" t="s">
        <v>1929</v>
      </c>
    </row>
    <row r="2281" spans="1:5" hidden="1" x14ac:dyDescent="0.2">
      <c r="A2281" t="s">
        <v>4</v>
      </c>
      <c r="B2281">
        <v>10</v>
      </c>
      <c r="C2281" t="s">
        <v>5</v>
      </c>
      <c r="D2281">
        <v>6057.7112355523104</v>
      </c>
      <c r="E2281" t="s">
        <v>1930</v>
      </c>
    </row>
    <row r="2282" spans="1:5" hidden="1" x14ac:dyDescent="0.2">
      <c r="A2282" t="s">
        <v>4</v>
      </c>
      <c r="B2282">
        <v>9</v>
      </c>
      <c r="C2282" t="s">
        <v>5</v>
      </c>
      <c r="D2282">
        <v>6708.7440312281897</v>
      </c>
      <c r="E2282" t="s">
        <v>1931</v>
      </c>
    </row>
    <row r="2283" spans="1:5" hidden="1" x14ac:dyDescent="0.2">
      <c r="A2283" t="s">
        <v>4</v>
      </c>
      <c r="B2283">
        <v>14</v>
      </c>
      <c r="C2283" t="s">
        <v>5</v>
      </c>
      <c r="D2283">
        <v>4936.3830576258397</v>
      </c>
      <c r="E2283" t="s">
        <v>1932</v>
      </c>
    </row>
    <row r="2284" spans="1:5" hidden="1" x14ac:dyDescent="0.2">
      <c r="A2284" t="s">
        <v>4</v>
      </c>
      <c r="B2284">
        <v>18</v>
      </c>
      <c r="C2284" t="s">
        <v>5</v>
      </c>
      <c r="D2284">
        <v>3901.64120633939</v>
      </c>
      <c r="E2284" t="s">
        <v>1933</v>
      </c>
    </row>
    <row r="2285" spans="1:5" hidden="1" x14ac:dyDescent="0.2">
      <c r="A2285" t="s">
        <v>4</v>
      </c>
      <c r="B2285">
        <v>16</v>
      </c>
      <c r="C2285" t="s">
        <v>5</v>
      </c>
      <c r="D2285">
        <v>4161.8987052557704</v>
      </c>
      <c r="E2285" t="s">
        <v>1934</v>
      </c>
    </row>
    <row r="2286" spans="1:5" hidden="1" x14ac:dyDescent="0.2">
      <c r="A2286" t="s">
        <v>4</v>
      </c>
      <c r="B2286">
        <v>24</v>
      </c>
      <c r="C2286" t="s">
        <v>5</v>
      </c>
      <c r="D2286">
        <v>3216.0746122556502</v>
      </c>
      <c r="E2286" t="s">
        <v>1935</v>
      </c>
    </row>
    <row r="2287" spans="1:5" hidden="1" x14ac:dyDescent="0.2">
      <c r="A2287" t="s">
        <v>4</v>
      </c>
      <c r="B2287">
        <v>22</v>
      </c>
      <c r="C2287" t="s">
        <v>5</v>
      </c>
      <c r="D2287">
        <v>3219.4917470752798</v>
      </c>
      <c r="E2287" t="s">
        <v>1936</v>
      </c>
    </row>
    <row r="2288" spans="1:5" hidden="1" x14ac:dyDescent="0.2">
      <c r="A2288" t="s">
        <v>4</v>
      </c>
      <c r="B2288">
        <v>6</v>
      </c>
      <c r="C2288" t="s">
        <v>5</v>
      </c>
      <c r="D2288">
        <v>8062.0234802408304</v>
      </c>
      <c r="E2288" t="s">
        <v>1937</v>
      </c>
    </row>
    <row r="2289" spans="1:5" hidden="1" x14ac:dyDescent="0.2">
      <c r="A2289" t="s">
        <v>4</v>
      </c>
      <c r="B2289">
        <v>12</v>
      </c>
      <c r="C2289" t="s">
        <v>5</v>
      </c>
      <c r="D2289">
        <v>5745.7688758873301</v>
      </c>
      <c r="E2289" t="s">
        <v>1938</v>
      </c>
    </row>
    <row r="2290" spans="1:5" hidden="1" x14ac:dyDescent="0.2">
      <c r="A2290" t="s">
        <v>4</v>
      </c>
      <c r="B2290">
        <v>13</v>
      </c>
      <c r="C2290" t="s">
        <v>5</v>
      </c>
      <c r="D2290">
        <v>5189.9292288753504</v>
      </c>
      <c r="E2290" t="s">
        <v>1939</v>
      </c>
    </row>
    <row r="2291" spans="1:5" hidden="1" x14ac:dyDescent="0.2">
      <c r="A2291" t="s">
        <v>4</v>
      </c>
      <c r="B2291">
        <v>15</v>
      </c>
      <c r="C2291" t="s">
        <v>5</v>
      </c>
      <c r="D2291">
        <v>4748.8625282534504</v>
      </c>
      <c r="E2291" t="s">
        <v>1940</v>
      </c>
    </row>
    <row r="2292" spans="1:5" hidden="1" x14ac:dyDescent="0.2">
      <c r="A2292" t="s">
        <v>4</v>
      </c>
      <c r="B2292">
        <v>44</v>
      </c>
      <c r="C2292" t="s">
        <v>5</v>
      </c>
      <c r="D2292">
        <v>2084.4060290441498</v>
      </c>
      <c r="E2292" t="s">
        <v>1920</v>
      </c>
    </row>
    <row r="2293" spans="1:5" hidden="1" x14ac:dyDescent="0.2">
      <c r="A2293" t="s">
        <v>4</v>
      </c>
      <c r="B2293">
        <v>36</v>
      </c>
      <c r="C2293" t="s">
        <v>5</v>
      </c>
      <c r="D2293">
        <v>2403.7847520476998</v>
      </c>
      <c r="E2293" t="s">
        <v>1941</v>
      </c>
    </row>
    <row r="2294" spans="1:5" hidden="1" x14ac:dyDescent="0.2">
      <c r="A2294" t="s">
        <v>4</v>
      </c>
      <c r="B2294">
        <v>34</v>
      </c>
      <c r="C2294" t="s">
        <v>5</v>
      </c>
      <c r="D2294">
        <v>2530.0068139523401</v>
      </c>
      <c r="E2294" t="s">
        <v>1942</v>
      </c>
    </row>
    <row r="2295" spans="1:5" hidden="1" x14ac:dyDescent="0.2">
      <c r="A2295" t="s">
        <v>4</v>
      </c>
      <c r="B2295">
        <v>38</v>
      </c>
      <c r="C2295" t="s">
        <v>5</v>
      </c>
      <c r="D2295">
        <v>2312.2422543212701</v>
      </c>
      <c r="E2295" t="s">
        <v>1943</v>
      </c>
    </row>
    <row r="2296" spans="1:5" hidden="1" x14ac:dyDescent="0.2">
      <c r="A2296" t="s">
        <v>4</v>
      </c>
      <c r="B2296">
        <v>35</v>
      </c>
      <c r="C2296" t="s">
        <v>5</v>
      </c>
      <c r="D2296">
        <v>2501.8276108903801</v>
      </c>
      <c r="E2296" t="s">
        <v>1944</v>
      </c>
    </row>
    <row r="2297" spans="1:5" hidden="1" x14ac:dyDescent="0.2">
      <c r="A2297" t="s">
        <v>1786</v>
      </c>
      <c r="B2297" t="s">
        <v>1</v>
      </c>
      <c r="C2297" t="s">
        <v>352</v>
      </c>
      <c r="D2297" t="s">
        <v>1787</v>
      </c>
    </row>
    <row r="2298" spans="1:5" hidden="1" x14ac:dyDescent="0.2">
      <c r="A2298" t="s">
        <v>4</v>
      </c>
      <c r="B2298">
        <v>37</v>
      </c>
      <c r="C2298" t="s">
        <v>5</v>
      </c>
      <c r="D2298">
        <v>2470.5924319134401</v>
      </c>
      <c r="E2298" t="s">
        <v>1945</v>
      </c>
    </row>
    <row r="2299" spans="1:5" hidden="1" x14ac:dyDescent="0.2">
      <c r="A2299" t="s">
        <v>4</v>
      </c>
      <c r="B2299">
        <v>32</v>
      </c>
      <c r="C2299" t="s">
        <v>5</v>
      </c>
      <c r="D2299">
        <v>2681.0815486061902</v>
      </c>
      <c r="E2299" t="s">
        <v>1946</v>
      </c>
    </row>
    <row r="2300" spans="1:5" hidden="1" x14ac:dyDescent="0.2">
      <c r="A2300" t="s">
        <v>4</v>
      </c>
      <c r="B2300">
        <v>29</v>
      </c>
      <c r="C2300" t="s">
        <v>5</v>
      </c>
      <c r="D2300">
        <v>2690.5122342149002</v>
      </c>
      <c r="E2300" t="s">
        <v>1947</v>
      </c>
    </row>
    <row r="2301" spans="1:5" hidden="1" x14ac:dyDescent="0.2">
      <c r="A2301" t="s">
        <v>4</v>
      </c>
      <c r="B2301">
        <v>28</v>
      </c>
      <c r="C2301" t="s">
        <v>5</v>
      </c>
      <c r="D2301">
        <v>2874.8341714119401</v>
      </c>
      <c r="E2301" t="s">
        <v>1948</v>
      </c>
    </row>
    <row r="2302" spans="1:5" hidden="1" x14ac:dyDescent="0.2">
      <c r="A2302" t="s">
        <v>4</v>
      </c>
      <c r="B2302">
        <v>21</v>
      </c>
      <c r="C2302" t="s">
        <v>5</v>
      </c>
      <c r="D2302">
        <v>3383.41105123238</v>
      </c>
      <c r="E2302" t="s">
        <v>1949</v>
      </c>
    </row>
    <row r="2303" spans="1:5" hidden="1" x14ac:dyDescent="0.2">
      <c r="A2303" t="s">
        <v>4</v>
      </c>
      <c r="B2303">
        <v>25</v>
      </c>
      <c r="C2303" t="s">
        <v>5</v>
      </c>
      <c r="D2303">
        <v>3041.0935069031402</v>
      </c>
      <c r="E2303" t="s">
        <v>1950</v>
      </c>
    </row>
    <row r="2304" spans="1:5" hidden="1" x14ac:dyDescent="0.2">
      <c r="A2304" t="s">
        <v>4</v>
      </c>
      <c r="B2304">
        <v>17</v>
      </c>
      <c r="C2304" t="s">
        <v>5</v>
      </c>
      <c r="D2304">
        <v>3866.6122892634198</v>
      </c>
      <c r="E2304" t="s">
        <v>1951</v>
      </c>
    </row>
    <row r="2305" spans="1:5" hidden="1" x14ac:dyDescent="0.2">
      <c r="A2305" t="s">
        <v>4</v>
      </c>
      <c r="B2305">
        <v>19</v>
      </c>
      <c r="C2305" t="s">
        <v>5</v>
      </c>
      <c r="D2305">
        <v>3589.26030482952</v>
      </c>
      <c r="E2305" t="s">
        <v>1952</v>
      </c>
    </row>
    <row r="2306" spans="1:5" hidden="1" x14ac:dyDescent="0.2">
      <c r="A2306" t="s">
        <v>4</v>
      </c>
      <c r="B2306">
        <v>44</v>
      </c>
      <c r="C2306" t="s">
        <v>5</v>
      </c>
      <c r="D2306">
        <v>2084.4060290441498</v>
      </c>
      <c r="E2306" t="s">
        <v>1860</v>
      </c>
    </row>
    <row r="2307" spans="1:5" hidden="1" x14ac:dyDescent="0.2">
      <c r="A2307" t="s">
        <v>4</v>
      </c>
      <c r="B2307">
        <v>33</v>
      </c>
      <c r="C2307" t="s">
        <v>5</v>
      </c>
      <c r="D2307">
        <v>2588.08332399458</v>
      </c>
      <c r="E2307" t="s">
        <v>1953</v>
      </c>
    </row>
    <row r="2308" spans="1:5" hidden="1" x14ac:dyDescent="0.2">
      <c r="A2308" t="s">
        <v>4</v>
      </c>
      <c r="B2308">
        <v>34</v>
      </c>
      <c r="C2308" t="s">
        <v>5</v>
      </c>
      <c r="D2308">
        <v>2521.57359078116</v>
      </c>
      <c r="E2308" t="s">
        <v>1954</v>
      </c>
    </row>
    <row r="2309" spans="1:5" hidden="1" x14ac:dyDescent="0.2">
      <c r="A2309" t="s">
        <v>4</v>
      </c>
      <c r="B2309">
        <v>9</v>
      </c>
      <c r="C2309" t="s">
        <v>5</v>
      </c>
      <c r="D2309">
        <v>6733.1797930721496</v>
      </c>
      <c r="E2309" t="s">
        <v>1955</v>
      </c>
    </row>
    <row r="2310" spans="1:5" hidden="1" x14ac:dyDescent="0.2">
      <c r="A2310" t="s">
        <v>4</v>
      </c>
      <c r="B2310">
        <v>11</v>
      </c>
      <c r="C2310" t="s">
        <v>5</v>
      </c>
      <c r="D2310">
        <v>5771.4876847858204</v>
      </c>
      <c r="E2310" t="s">
        <v>1956</v>
      </c>
    </row>
    <row r="2311" spans="1:5" hidden="1" x14ac:dyDescent="0.2">
      <c r="A2311" t="s">
        <v>4</v>
      </c>
      <c r="B2311">
        <v>20</v>
      </c>
      <c r="C2311" t="s">
        <v>5</v>
      </c>
      <c r="D2311">
        <v>3572.9766109934499</v>
      </c>
      <c r="E2311" t="s">
        <v>1957</v>
      </c>
    </row>
    <row r="2312" spans="1:5" hidden="1" x14ac:dyDescent="0.2">
      <c r="A2312" t="s">
        <v>4</v>
      </c>
      <c r="B2312">
        <v>6</v>
      </c>
      <c r="C2312" t="s">
        <v>5</v>
      </c>
      <c r="D2312">
        <v>8068.1532267544699</v>
      </c>
      <c r="E2312" t="s">
        <v>1958</v>
      </c>
    </row>
    <row r="2313" spans="1:5" hidden="1" x14ac:dyDescent="0.2">
      <c r="A2313" t="s">
        <v>4</v>
      </c>
      <c r="B2313">
        <v>8</v>
      </c>
      <c r="C2313" t="s">
        <v>5</v>
      </c>
      <c r="D2313">
        <v>7529.9235884935997</v>
      </c>
      <c r="E2313" t="s">
        <v>1959</v>
      </c>
    </row>
    <row r="2314" spans="1:5" hidden="1" x14ac:dyDescent="0.2">
      <c r="A2314" t="s">
        <v>4</v>
      </c>
      <c r="B2314">
        <v>12</v>
      </c>
      <c r="C2314" t="s">
        <v>5</v>
      </c>
      <c r="D2314">
        <v>5199.8973651104798</v>
      </c>
      <c r="E2314" t="s">
        <v>1960</v>
      </c>
    </row>
    <row r="2315" spans="1:5" hidden="1" x14ac:dyDescent="0.2">
      <c r="A2315" t="s">
        <v>4</v>
      </c>
      <c r="B2315">
        <v>13</v>
      </c>
      <c r="C2315" t="s">
        <v>5</v>
      </c>
      <c r="D2315">
        <v>5050.8614179775896</v>
      </c>
      <c r="E2315" t="s">
        <v>1961</v>
      </c>
    </row>
    <row r="2316" spans="1:5" hidden="1" x14ac:dyDescent="0.2">
      <c r="A2316" t="s">
        <v>4</v>
      </c>
      <c r="B2316">
        <v>16</v>
      </c>
      <c r="C2316" t="s">
        <v>5</v>
      </c>
      <c r="D2316">
        <v>4173.5998518940096</v>
      </c>
      <c r="E2316" t="s">
        <v>1962</v>
      </c>
    </row>
    <row r="2317" spans="1:5" hidden="1" x14ac:dyDescent="0.2">
      <c r="A2317" t="s">
        <v>4</v>
      </c>
      <c r="B2317">
        <v>15</v>
      </c>
      <c r="C2317" t="s">
        <v>5</v>
      </c>
      <c r="D2317">
        <v>4800.8289258097602</v>
      </c>
      <c r="E2317" t="s">
        <v>1963</v>
      </c>
    </row>
    <row r="2318" spans="1:5" hidden="1" x14ac:dyDescent="0.2">
      <c r="A2318" t="s">
        <v>4</v>
      </c>
      <c r="B2318">
        <v>22</v>
      </c>
      <c r="C2318" t="s">
        <v>5</v>
      </c>
      <c r="D2318">
        <v>3375.3805111271699</v>
      </c>
      <c r="E2318" t="s">
        <v>1964</v>
      </c>
    </row>
    <row r="2319" spans="1:5" hidden="1" x14ac:dyDescent="0.2">
      <c r="A2319" t="s">
        <v>4</v>
      </c>
      <c r="B2319">
        <v>27</v>
      </c>
      <c r="C2319" t="s">
        <v>5</v>
      </c>
      <c r="D2319">
        <v>2996.0901961132099</v>
      </c>
      <c r="E2319" t="s">
        <v>1965</v>
      </c>
    </row>
    <row r="2320" spans="1:5" hidden="1" x14ac:dyDescent="0.2">
      <c r="A2320" t="s">
        <v>4</v>
      </c>
      <c r="B2320">
        <v>23</v>
      </c>
      <c r="C2320" t="s">
        <v>5</v>
      </c>
      <c r="D2320">
        <v>3097.5196269725302</v>
      </c>
      <c r="E2320" t="s">
        <v>1966</v>
      </c>
    </row>
    <row r="2321" spans="1:5" hidden="1" x14ac:dyDescent="0.2">
      <c r="A2321" t="s">
        <v>1786</v>
      </c>
      <c r="B2321" t="s">
        <v>1</v>
      </c>
      <c r="C2321" t="s">
        <v>352</v>
      </c>
      <c r="D2321" t="s">
        <v>1787</v>
      </c>
    </row>
    <row r="2322" spans="1:5" hidden="1" x14ac:dyDescent="0.2">
      <c r="A2322" t="s">
        <v>4</v>
      </c>
      <c r="B2322">
        <v>21</v>
      </c>
      <c r="C2322" t="s">
        <v>5</v>
      </c>
      <c r="D2322">
        <v>3315.9147451434301</v>
      </c>
      <c r="E2322" t="s">
        <v>1967</v>
      </c>
    </row>
    <row r="2323" spans="1:5" hidden="1" x14ac:dyDescent="0.2">
      <c r="A2323" t="s">
        <v>4</v>
      </c>
      <c r="B2323">
        <v>24</v>
      </c>
      <c r="C2323" t="s">
        <v>5</v>
      </c>
      <c r="D2323">
        <v>3209.54737918412</v>
      </c>
      <c r="E2323" t="s">
        <v>1968</v>
      </c>
    </row>
    <row r="2324" spans="1:5" hidden="1" x14ac:dyDescent="0.2">
      <c r="A2324" t="s">
        <v>4</v>
      </c>
      <c r="B2324">
        <v>34</v>
      </c>
      <c r="C2324" t="s">
        <v>5</v>
      </c>
      <c r="D2324">
        <v>2538.5377084573802</v>
      </c>
      <c r="E2324" t="s">
        <v>1969</v>
      </c>
    </row>
    <row r="2325" spans="1:5" hidden="1" x14ac:dyDescent="0.2">
      <c r="A2325" t="s">
        <v>4</v>
      </c>
      <c r="B2325">
        <v>16</v>
      </c>
      <c r="C2325" t="s">
        <v>5</v>
      </c>
      <c r="D2325">
        <v>4455.8863221884603</v>
      </c>
      <c r="E2325" t="s">
        <v>1970</v>
      </c>
    </row>
    <row r="2326" spans="1:5" hidden="1" x14ac:dyDescent="0.2">
      <c r="A2326" t="s">
        <v>4</v>
      </c>
      <c r="B2326">
        <v>26</v>
      </c>
      <c r="C2326" t="s">
        <v>5</v>
      </c>
      <c r="D2326">
        <v>2967.7179317768801</v>
      </c>
      <c r="E2326" t="s">
        <v>1971</v>
      </c>
    </row>
    <row r="2327" spans="1:5" hidden="1" x14ac:dyDescent="0.2">
      <c r="A2327" t="s">
        <v>4</v>
      </c>
      <c r="B2327">
        <v>25</v>
      </c>
      <c r="C2327" t="s">
        <v>5</v>
      </c>
      <c r="D2327">
        <v>3091.8599573504398</v>
      </c>
      <c r="E2327" t="s">
        <v>1972</v>
      </c>
    </row>
    <row r="2328" spans="1:5" hidden="1" x14ac:dyDescent="0.2">
      <c r="A2328" t="s">
        <v>4</v>
      </c>
      <c r="B2328">
        <v>23</v>
      </c>
      <c r="C2328" t="s">
        <v>5</v>
      </c>
      <c r="D2328">
        <v>3251.1662210374402</v>
      </c>
      <c r="E2328" t="s">
        <v>1973</v>
      </c>
    </row>
    <row r="2329" spans="1:5" hidden="1" x14ac:dyDescent="0.2">
      <c r="A2329" t="s">
        <v>4</v>
      </c>
      <c r="B2329">
        <v>12</v>
      </c>
      <c r="C2329" t="s">
        <v>5</v>
      </c>
      <c r="D2329">
        <v>5851.9785327008703</v>
      </c>
      <c r="E2329" t="s">
        <v>1974</v>
      </c>
    </row>
    <row r="2330" spans="1:5" hidden="1" x14ac:dyDescent="0.2">
      <c r="A2330" t="s">
        <v>4</v>
      </c>
      <c r="B2330">
        <v>14</v>
      </c>
      <c r="C2330" t="s">
        <v>5</v>
      </c>
      <c r="D2330">
        <v>4894.3362286634201</v>
      </c>
      <c r="E2330" t="s">
        <v>1975</v>
      </c>
    </row>
    <row r="2331" spans="1:5" hidden="1" x14ac:dyDescent="0.2">
      <c r="A2331" t="s">
        <v>4</v>
      </c>
      <c r="B2331">
        <v>44</v>
      </c>
      <c r="C2331" t="s">
        <v>5</v>
      </c>
      <c r="D2331">
        <v>2084.4060290441498</v>
      </c>
      <c r="E2331" t="s">
        <v>1860</v>
      </c>
    </row>
    <row r="2332" spans="1:5" hidden="1" x14ac:dyDescent="0.2">
      <c r="A2332" t="s">
        <v>4</v>
      </c>
      <c r="B2332">
        <v>36</v>
      </c>
      <c r="C2332" t="s">
        <v>5</v>
      </c>
      <c r="D2332">
        <v>2504.8196970599301</v>
      </c>
      <c r="E2332" t="s">
        <v>1976</v>
      </c>
    </row>
    <row r="2333" spans="1:5" hidden="1" x14ac:dyDescent="0.2">
      <c r="A2333" t="s">
        <v>4</v>
      </c>
      <c r="B2333">
        <v>35</v>
      </c>
      <c r="C2333" t="s">
        <v>5</v>
      </c>
      <c r="D2333">
        <v>2534.0993802304201</v>
      </c>
      <c r="E2333" t="s">
        <v>1977</v>
      </c>
    </row>
    <row r="2334" spans="1:5" hidden="1" x14ac:dyDescent="0.2">
      <c r="A2334" t="s">
        <v>4</v>
      </c>
      <c r="B2334">
        <v>40</v>
      </c>
      <c r="C2334" t="s">
        <v>5</v>
      </c>
      <c r="D2334">
        <v>2386.9508133217901</v>
      </c>
      <c r="E2334" t="s">
        <v>1978</v>
      </c>
    </row>
    <row r="2335" spans="1:5" hidden="1" x14ac:dyDescent="0.2">
      <c r="A2335" t="s">
        <v>4</v>
      </c>
      <c r="B2335">
        <v>37</v>
      </c>
      <c r="C2335" t="s">
        <v>5</v>
      </c>
      <c r="D2335">
        <v>2426.5373113052201</v>
      </c>
      <c r="E2335" t="s">
        <v>1979</v>
      </c>
    </row>
    <row r="2336" spans="1:5" hidden="1" x14ac:dyDescent="0.2">
      <c r="A2336" t="s">
        <v>4</v>
      </c>
      <c r="B2336">
        <v>33</v>
      </c>
      <c r="C2336" t="s">
        <v>5</v>
      </c>
      <c r="D2336">
        <v>2726.2804451503798</v>
      </c>
      <c r="E2336" t="s">
        <v>1980</v>
      </c>
    </row>
    <row r="2337" spans="1:5" hidden="1" x14ac:dyDescent="0.2">
      <c r="A2337" t="s">
        <v>4</v>
      </c>
      <c r="B2337">
        <v>28</v>
      </c>
      <c r="C2337" t="s">
        <v>5</v>
      </c>
      <c r="D2337">
        <v>2812.4539599281702</v>
      </c>
      <c r="E2337" t="s">
        <v>1981</v>
      </c>
    </row>
    <row r="2338" spans="1:5" hidden="1" x14ac:dyDescent="0.2">
      <c r="A2338" t="s">
        <v>4</v>
      </c>
      <c r="B2338">
        <v>19</v>
      </c>
      <c r="C2338" t="s">
        <v>5</v>
      </c>
      <c r="D2338">
        <v>3742.3142335583798</v>
      </c>
      <c r="E2338" t="s">
        <v>1982</v>
      </c>
    </row>
    <row r="2339" spans="1:5" hidden="1" x14ac:dyDescent="0.2">
      <c r="A2339" t="s">
        <v>4</v>
      </c>
      <c r="B2339">
        <v>18</v>
      </c>
      <c r="C2339" t="s">
        <v>5</v>
      </c>
      <c r="D2339">
        <v>4000.0569197991199</v>
      </c>
      <c r="E2339" t="s">
        <v>1983</v>
      </c>
    </row>
    <row r="2340" spans="1:5" hidden="1" x14ac:dyDescent="0.2">
      <c r="A2340" t="s">
        <v>4</v>
      </c>
      <c r="B2340">
        <v>13</v>
      </c>
      <c r="C2340" t="s">
        <v>5</v>
      </c>
      <c r="D2340">
        <v>5220.2085915441903</v>
      </c>
      <c r="E2340" t="s">
        <v>1984</v>
      </c>
    </row>
    <row r="2341" spans="1:5" hidden="1" x14ac:dyDescent="0.2">
      <c r="A2341" t="s">
        <v>4</v>
      </c>
      <c r="B2341">
        <v>15</v>
      </c>
      <c r="C2341" t="s">
        <v>5</v>
      </c>
      <c r="D2341">
        <v>4863.9396823572197</v>
      </c>
      <c r="E2341" t="s">
        <v>1985</v>
      </c>
    </row>
    <row r="2342" spans="1:5" hidden="1" x14ac:dyDescent="0.2">
      <c r="A2342" t="s">
        <v>4</v>
      </c>
      <c r="B2342">
        <v>20</v>
      </c>
      <c r="C2342" t="s">
        <v>5</v>
      </c>
      <c r="D2342">
        <v>3588.9372142046</v>
      </c>
      <c r="E2342" t="s">
        <v>1986</v>
      </c>
    </row>
    <row r="2343" spans="1:5" hidden="1" x14ac:dyDescent="0.2">
      <c r="A2343" t="s">
        <v>4</v>
      </c>
      <c r="B2343">
        <v>27</v>
      </c>
      <c r="C2343" t="s">
        <v>5</v>
      </c>
      <c r="D2343">
        <v>2942.9608063353699</v>
      </c>
      <c r="E2343" t="s">
        <v>1987</v>
      </c>
    </row>
    <row r="2344" spans="1:5" hidden="1" x14ac:dyDescent="0.2">
      <c r="A2344" t="s">
        <v>4</v>
      </c>
      <c r="B2344">
        <v>30</v>
      </c>
      <c r="C2344" t="s">
        <v>5</v>
      </c>
      <c r="D2344">
        <v>2762.0540155293102</v>
      </c>
      <c r="E2344" t="s">
        <v>1988</v>
      </c>
    </row>
    <row r="2345" spans="1:5" hidden="1" x14ac:dyDescent="0.2">
      <c r="A2345" t="s">
        <v>4</v>
      </c>
      <c r="B2345">
        <v>17</v>
      </c>
      <c r="C2345" t="s">
        <v>5</v>
      </c>
      <c r="D2345">
        <v>4011.3525460187602</v>
      </c>
      <c r="E2345" t="s">
        <v>1989</v>
      </c>
    </row>
    <row r="2346" spans="1:5" hidden="1" x14ac:dyDescent="0.2">
      <c r="A2346" t="s">
        <v>1786</v>
      </c>
      <c r="B2346" t="s">
        <v>1</v>
      </c>
      <c r="C2346" t="s">
        <v>352</v>
      </c>
      <c r="D2346" t="s">
        <v>1787</v>
      </c>
    </row>
    <row r="2347" spans="1:5" hidden="1" x14ac:dyDescent="0.2">
      <c r="A2347" t="s">
        <v>4</v>
      </c>
      <c r="B2347">
        <v>20</v>
      </c>
      <c r="C2347" t="s">
        <v>5</v>
      </c>
      <c r="D2347">
        <v>3630.2256153377798</v>
      </c>
      <c r="E2347" t="s">
        <v>1990</v>
      </c>
    </row>
    <row r="2348" spans="1:5" hidden="1" x14ac:dyDescent="0.2">
      <c r="A2348" t="s">
        <v>4</v>
      </c>
      <c r="B2348">
        <v>23</v>
      </c>
      <c r="C2348" t="s">
        <v>5</v>
      </c>
      <c r="D2348">
        <v>3256.5246373341201</v>
      </c>
      <c r="E2348" t="s">
        <v>1991</v>
      </c>
    </row>
    <row r="2349" spans="1:5" hidden="1" x14ac:dyDescent="0.2">
      <c r="A2349" t="s">
        <v>4</v>
      </c>
      <c r="B2349">
        <v>22</v>
      </c>
      <c r="C2349" t="s">
        <v>5</v>
      </c>
      <c r="D2349">
        <v>3366.7265558157701</v>
      </c>
      <c r="E2349" t="s">
        <v>1992</v>
      </c>
    </row>
    <row r="2350" spans="1:5" hidden="1" x14ac:dyDescent="0.2">
      <c r="A2350" t="s">
        <v>4</v>
      </c>
      <c r="B2350">
        <v>13</v>
      </c>
      <c r="C2350" t="s">
        <v>5</v>
      </c>
      <c r="D2350">
        <v>5004.0916290714104</v>
      </c>
      <c r="E2350" t="s">
        <v>1993</v>
      </c>
    </row>
    <row r="2351" spans="1:5" hidden="1" x14ac:dyDescent="0.2">
      <c r="A2351" t="s">
        <v>4</v>
      </c>
      <c r="B2351">
        <v>19</v>
      </c>
      <c r="C2351" t="s">
        <v>5</v>
      </c>
      <c r="D2351">
        <v>3784.1484697567398</v>
      </c>
      <c r="E2351" t="s">
        <v>1994</v>
      </c>
    </row>
    <row r="2352" spans="1:5" hidden="1" x14ac:dyDescent="0.2">
      <c r="A2352" t="s">
        <v>4</v>
      </c>
      <c r="B2352">
        <v>16</v>
      </c>
      <c r="C2352" t="s">
        <v>5</v>
      </c>
      <c r="D2352">
        <v>4565.6104858532599</v>
      </c>
      <c r="E2352" t="s">
        <v>1995</v>
      </c>
    </row>
    <row r="2353" spans="1:12" hidden="1" x14ac:dyDescent="0.2">
      <c r="A2353" t="s">
        <v>4</v>
      </c>
      <c r="B2353">
        <v>44</v>
      </c>
      <c r="C2353" t="s">
        <v>5</v>
      </c>
      <c r="D2353">
        <v>2084.4060290441498</v>
      </c>
      <c r="E2353" t="s">
        <v>1920</v>
      </c>
    </row>
    <row r="2354" spans="1:12" hidden="1" x14ac:dyDescent="0.2">
      <c r="A2354" t="s">
        <v>4</v>
      </c>
      <c r="B2354">
        <v>41</v>
      </c>
      <c r="C2354" t="s">
        <v>5</v>
      </c>
      <c r="D2354">
        <v>2177.3809719262499</v>
      </c>
      <c r="E2354" t="s">
        <v>1996</v>
      </c>
    </row>
    <row r="2355" spans="1:12" hidden="1" x14ac:dyDescent="0.2">
      <c r="A2355" t="s">
        <v>4</v>
      </c>
      <c r="B2355">
        <v>39</v>
      </c>
      <c r="C2355" t="s">
        <v>5</v>
      </c>
      <c r="D2355">
        <v>2274.5412175593801</v>
      </c>
      <c r="E2355" t="s">
        <v>1997</v>
      </c>
    </row>
    <row r="2356" spans="1:12" hidden="1" x14ac:dyDescent="0.2">
      <c r="A2356" t="s">
        <v>4</v>
      </c>
      <c r="B2356">
        <v>37</v>
      </c>
      <c r="C2356" t="s">
        <v>5</v>
      </c>
      <c r="D2356">
        <v>2364.31155309318</v>
      </c>
      <c r="E2356" t="s">
        <v>1998</v>
      </c>
    </row>
    <row r="2357" spans="1:12" hidden="1" x14ac:dyDescent="0.2">
      <c r="A2357" t="s">
        <v>4</v>
      </c>
      <c r="B2357">
        <v>35</v>
      </c>
      <c r="C2357" t="s">
        <v>5</v>
      </c>
      <c r="D2357">
        <v>2449.0530949980198</v>
      </c>
      <c r="E2357" t="s">
        <v>1999</v>
      </c>
    </row>
    <row r="2358" spans="1:12" hidden="1" x14ac:dyDescent="0.2">
      <c r="A2358" t="s">
        <v>4</v>
      </c>
      <c r="B2358">
        <v>33</v>
      </c>
      <c r="C2358" t="s">
        <v>5</v>
      </c>
      <c r="D2358">
        <v>2526.9083016913901</v>
      </c>
      <c r="E2358" t="s">
        <v>2000</v>
      </c>
    </row>
    <row r="2359" spans="1:12" hidden="1" x14ac:dyDescent="0.2">
      <c r="A2359" t="s">
        <v>4</v>
      </c>
      <c r="B2359">
        <v>32</v>
      </c>
      <c r="C2359" t="s">
        <v>5</v>
      </c>
      <c r="D2359">
        <v>2610.6347072665199</v>
      </c>
      <c r="E2359" t="s">
        <v>2001</v>
      </c>
    </row>
    <row r="2360" spans="1:12" hidden="1" x14ac:dyDescent="0.2">
      <c r="A2360" t="s">
        <v>4</v>
      </c>
      <c r="B2360">
        <v>31</v>
      </c>
      <c r="C2360" t="s">
        <v>5</v>
      </c>
      <c r="D2360">
        <v>2621.0225130201602</v>
      </c>
      <c r="E2360" t="s">
        <v>2002</v>
      </c>
    </row>
    <row r="2361" spans="1:12" hidden="1" x14ac:dyDescent="0.2">
      <c r="A2361" t="s">
        <v>4</v>
      </c>
      <c r="B2361">
        <v>18</v>
      </c>
      <c r="C2361" t="s">
        <v>5</v>
      </c>
      <c r="D2361">
        <v>3869.91069598998</v>
      </c>
      <c r="E2361" t="s">
        <v>2003</v>
      </c>
    </row>
    <row r="2362" spans="1:12" hidden="1" x14ac:dyDescent="0.2">
      <c r="A2362" t="s">
        <v>4</v>
      </c>
      <c r="B2362">
        <v>17</v>
      </c>
      <c r="C2362" t="s">
        <v>5</v>
      </c>
      <c r="D2362">
        <v>3961.7725280845202</v>
      </c>
      <c r="E2362" t="s">
        <v>2004</v>
      </c>
    </row>
    <row r="2363" spans="1:12" hidden="1" x14ac:dyDescent="0.2">
      <c r="A2363" t="s">
        <v>4</v>
      </c>
      <c r="B2363">
        <v>21</v>
      </c>
      <c r="C2363" t="s">
        <v>5</v>
      </c>
      <c r="D2363">
        <v>3425.97097589025</v>
      </c>
      <c r="E2363" t="s">
        <v>2005</v>
      </c>
    </row>
    <row r="2364" spans="1:12" hidden="1" x14ac:dyDescent="0.2">
      <c r="A2364" t="s">
        <v>4</v>
      </c>
      <c r="B2364">
        <v>25</v>
      </c>
      <c r="C2364" t="s">
        <v>5</v>
      </c>
      <c r="D2364">
        <v>3149.20947183714</v>
      </c>
      <c r="E2364" t="s">
        <v>2006</v>
      </c>
    </row>
    <row r="2365" spans="1:12" hidden="1" x14ac:dyDescent="0.2">
      <c r="A2365" t="s">
        <v>4</v>
      </c>
      <c r="B2365">
        <v>30</v>
      </c>
      <c r="C2365" t="s">
        <v>5</v>
      </c>
      <c r="D2365">
        <v>2712.9909006067601</v>
      </c>
      <c r="E2365" t="s">
        <v>2007</v>
      </c>
    </row>
    <row r="2366" spans="1:12" hidden="1" x14ac:dyDescent="0.2">
      <c r="A2366" t="s">
        <v>4</v>
      </c>
      <c r="B2366">
        <v>15</v>
      </c>
      <c r="C2366" t="s">
        <v>5</v>
      </c>
      <c r="D2366">
        <v>4722.66923376053</v>
      </c>
      <c r="E2366" t="s">
        <v>2008</v>
      </c>
    </row>
    <row r="2367" spans="1:12" hidden="1" x14ac:dyDescent="0.2">
      <c r="A2367" t="s">
        <v>4</v>
      </c>
      <c r="B2367">
        <v>26</v>
      </c>
      <c r="C2367" t="s">
        <v>5</v>
      </c>
      <c r="D2367">
        <v>2846.3397631693701</v>
      </c>
      <c r="E2367" t="s">
        <v>2009</v>
      </c>
    </row>
    <row r="2368" spans="1:12" x14ac:dyDescent="0.2">
      <c r="A2368" t="s">
        <v>166</v>
      </c>
      <c r="B2368" t="s">
        <v>2010</v>
      </c>
      <c r="C2368" t="s">
        <v>168</v>
      </c>
      <c r="D2368">
        <v>35</v>
      </c>
      <c r="E2368" t="s">
        <v>169</v>
      </c>
      <c r="F2368">
        <v>44</v>
      </c>
      <c r="G2368" t="s">
        <v>170</v>
      </c>
      <c r="H2368">
        <v>6</v>
      </c>
      <c r="I2368" t="s">
        <v>171</v>
      </c>
      <c r="J2368">
        <v>8062.0234802408304</v>
      </c>
      <c r="K2368" t="s">
        <v>172</v>
      </c>
      <c r="L2368">
        <v>2084.4060290441498</v>
      </c>
    </row>
    <row r="2369" spans="1:4" hidden="1" x14ac:dyDescent="0.2">
      <c r="A2369" t="s">
        <v>173</v>
      </c>
      <c r="B2369">
        <v>14</v>
      </c>
      <c r="C2369" t="s">
        <v>174</v>
      </c>
      <c r="D2369">
        <v>4858.5148940374802</v>
      </c>
    </row>
    <row r="2370" spans="1:4" hidden="1" x14ac:dyDescent="0.2">
      <c r="A2370" t="s">
        <v>173</v>
      </c>
      <c r="B2370">
        <v>37</v>
      </c>
      <c r="C2370" t="s">
        <v>174</v>
      </c>
      <c r="D2370">
        <v>2358.7424117923902</v>
      </c>
    </row>
    <row r="2371" spans="1:4" hidden="1" x14ac:dyDescent="0.2">
      <c r="A2371" t="s">
        <v>173</v>
      </c>
      <c r="B2371">
        <v>11</v>
      </c>
      <c r="C2371" t="s">
        <v>174</v>
      </c>
      <c r="D2371">
        <v>5419.4937067651599</v>
      </c>
    </row>
    <row r="2372" spans="1:4" hidden="1" x14ac:dyDescent="0.2">
      <c r="A2372" t="s">
        <v>173</v>
      </c>
      <c r="B2372">
        <v>20</v>
      </c>
      <c r="C2372" t="s">
        <v>174</v>
      </c>
      <c r="D2372">
        <v>3457.4093703205899</v>
      </c>
    </row>
    <row r="2373" spans="1:4" hidden="1" x14ac:dyDescent="0.2">
      <c r="A2373" t="s">
        <v>173</v>
      </c>
      <c r="B2373">
        <v>28</v>
      </c>
      <c r="C2373" t="s">
        <v>174</v>
      </c>
      <c r="D2373">
        <v>2736.3579242894798</v>
      </c>
    </row>
    <row r="2374" spans="1:4" hidden="1" x14ac:dyDescent="0.2">
      <c r="A2374" t="s">
        <v>173</v>
      </c>
      <c r="B2374">
        <v>34</v>
      </c>
      <c r="C2374" t="s">
        <v>174</v>
      </c>
      <c r="D2374">
        <v>2491.0489201323198</v>
      </c>
    </row>
    <row r="2375" spans="1:4" hidden="1" x14ac:dyDescent="0.2">
      <c r="A2375" t="s">
        <v>173</v>
      </c>
      <c r="B2375">
        <v>44</v>
      </c>
      <c r="C2375" t="s">
        <v>174</v>
      </c>
      <c r="D2375">
        <v>2084.4060290441498</v>
      </c>
    </row>
    <row r="2376" spans="1:4" hidden="1" x14ac:dyDescent="0.2">
      <c r="A2376" t="s">
        <v>173</v>
      </c>
      <c r="B2376">
        <v>8</v>
      </c>
      <c r="C2376" t="s">
        <v>174</v>
      </c>
      <c r="D2376">
        <v>7351.5396924275801</v>
      </c>
    </row>
    <row r="2377" spans="1:4" hidden="1" x14ac:dyDescent="0.2">
      <c r="A2377" t="s">
        <v>173</v>
      </c>
      <c r="B2377">
        <v>12</v>
      </c>
      <c r="C2377" t="s">
        <v>174</v>
      </c>
      <c r="D2377">
        <v>5142.7429795631697</v>
      </c>
    </row>
    <row r="2378" spans="1:4" hidden="1" x14ac:dyDescent="0.2">
      <c r="A2378" t="s">
        <v>173</v>
      </c>
      <c r="B2378">
        <v>21</v>
      </c>
      <c r="C2378" t="s">
        <v>174</v>
      </c>
      <c r="D2378">
        <v>3305.8027593534998</v>
      </c>
    </row>
    <row r="2379" spans="1:4" hidden="1" x14ac:dyDescent="0.2">
      <c r="A2379" t="s">
        <v>173</v>
      </c>
      <c r="B2379">
        <v>15</v>
      </c>
      <c r="C2379" t="s">
        <v>174</v>
      </c>
      <c r="D2379">
        <v>4480.2289558606099</v>
      </c>
    </row>
    <row r="2380" spans="1:4" hidden="1" x14ac:dyDescent="0.2">
      <c r="A2380" t="s">
        <v>173</v>
      </c>
      <c r="B2380">
        <v>27</v>
      </c>
      <c r="C2380" t="s">
        <v>174</v>
      </c>
      <c r="D2380">
        <v>2819.7976650523601</v>
      </c>
    </row>
    <row r="2381" spans="1:4" hidden="1" x14ac:dyDescent="0.2">
      <c r="A2381" t="s">
        <v>173</v>
      </c>
      <c r="B2381">
        <v>25</v>
      </c>
      <c r="C2381" t="s">
        <v>174</v>
      </c>
      <c r="D2381">
        <v>2966.92978511912</v>
      </c>
    </row>
    <row r="2382" spans="1:4" hidden="1" x14ac:dyDescent="0.2">
      <c r="A2382" t="s">
        <v>173</v>
      </c>
      <c r="B2382">
        <v>18</v>
      </c>
      <c r="C2382" t="s">
        <v>174</v>
      </c>
      <c r="D2382">
        <v>3697.9287942733799</v>
      </c>
    </row>
    <row r="2383" spans="1:4" hidden="1" x14ac:dyDescent="0.2">
      <c r="A2383" t="s">
        <v>173</v>
      </c>
      <c r="B2383">
        <v>31</v>
      </c>
      <c r="C2383" t="s">
        <v>174</v>
      </c>
      <c r="D2383">
        <v>2587.22876963521</v>
      </c>
    </row>
    <row r="2384" spans="1:4" hidden="1" x14ac:dyDescent="0.2">
      <c r="A2384" t="s">
        <v>173</v>
      </c>
      <c r="B2384">
        <v>7</v>
      </c>
      <c r="C2384" t="s">
        <v>174</v>
      </c>
      <c r="D2384">
        <v>7947.1349205965198</v>
      </c>
    </row>
    <row r="2385" spans="1:4" hidden="1" x14ac:dyDescent="0.2">
      <c r="A2385" t="s">
        <v>173</v>
      </c>
      <c r="B2385">
        <v>10</v>
      </c>
      <c r="C2385" t="s">
        <v>174</v>
      </c>
      <c r="D2385">
        <v>6057.7112355523104</v>
      </c>
    </row>
    <row r="2386" spans="1:4" hidden="1" x14ac:dyDescent="0.2">
      <c r="A2386" t="s">
        <v>173</v>
      </c>
      <c r="B2386">
        <v>9</v>
      </c>
      <c r="C2386" t="s">
        <v>174</v>
      </c>
      <c r="D2386">
        <v>6708.7440312281897</v>
      </c>
    </row>
    <row r="2387" spans="1:4" hidden="1" x14ac:dyDescent="0.2">
      <c r="A2387" t="s">
        <v>173</v>
      </c>
      <c r="B2387">
        <v>16</v>
      </c>
      <c r="C2387" t="s">
        <v>174</v>
      </c>
      <c r="D2387">
        <v>4161.8987052557704</v>
      </c>
    </row>
    <row r="2388" spans="1:4" hidden="1" x14ac:dyDescent="0.2">
      <c r="A2388" t="s">
        <v>173</v>
      </c>
      <c r="B2388">
        <v>22</v>
      </c>
      <c r="C2388" t="s">
        <v>174</v>
      </c>
      <c r="D2388">
        <v>3219.4917470752798</v>
      </c>
    </row>
    <row r="2389" spans="1:4" hidden="1" x14ac:dyDescent="0.2">
      <c r="A2389" t="s">
        <v>173</v>
      </c>
      <c r="B2389">
        <v>6</v>
      </c>
      <c r="C2389" t="s">
        <v>174</v>
      </c>
      <c r="D2389">
        <v>8062.0234802408304</v>
      </c>
    </row>
    <row r="2390" spans="1:4" hidden="1" x14ac:dyDescent="0.2">
      <c r="A2390" t="s">
        <v>173</v>
      </c>
      <c r="B2390">
        <v>36</v>
      </c>
      <c r="C2390" t="s">
        <v>174</v>
      </c>
      <c r="D2390">
        <v>2403.7847520476998</v>
      </c>
    </row>
    <row r="2391" spans="1:4" hidden="1" x14ac:dyDescent="0.2">
      <c r="A2391" t="s">
        <v>173</v>
      </c>
      <c r="B2391">
        <v>38</v>
      </c>
      <c r="C2391" t="s">
        <v>174</v>
      </c>
      <c r="D2391">
        <v>2312.2422543212701</v>
      </c>
    </row>
    <row r="2392" spans="1:4" hidden="1" x14ac:dyDescent="0.2">
      <c r="A2392" t="s">
        <v>173</v>
      </c>
      <c r="B2392">
        <v>29</v>
      </c>
      <c r="C2392" t="s">
        <v>174</v>
      </c>
      <c r="D2392">
        <v>2690.5122342149002</v>
      </c>
    </row>
    <row r="2393" spans="1:4" hidden="1" x14ac:dyDescent="0.2">
      <c r="A2393" t="s">
        <v>173</v>
      </c>
      <c r="B2393">
        <v>17</v>
      </c>
      <c r="C2393" t="s">
        <v>174</v>
      </c>
      <c r="D2393">
        <v>3866.6122892634198</v>
      </c>
    </row>
    <row r="2394" spans="1:4" hidden="1" x14ac:dyDescent="0.2">
      <c r="A2394" t="s">
        <v>173</v>
      </c>
      <c r="B2394">
        <v>19</v>
      </c>
      <c r="C2394" t="s">
        <v>174</v>
      </c>
      <c r="D2394">
        <v>3589.26030482952</v>
      </c>
    </row>
    <row r="2395" spans="1:4" hidden="1" x14ac:dyDescent="0.2">
      <c r="A2395" t="s">
        <v>173</v>
      </c>
      <c r="B2395">
        <v>44</v>
      </c>
      <c r="C2395" t="s">
        <v>174</v>
      </c>
      <c r="D2395">
        <v>2084.4060290441498</v>
      </c>
    </row>
    <row r="2396" spans="1:4" hidden="1" x14ac:dyDescent="0.2">
      <c r="A2396" t="s">
        <v>173</v>
      </c>
      <c r="B2396">
        <v>23</v>
      </c>
      <c r="C2396" t="s">
        <v>174</v>
      </c>
      <c r="D2396">
        <v>3097.5196269725302</v>
      </c>
    </row>
    <row r="2397" spans="1:4" hidden="1" x14ac:dyDescent="0.2">
      <c r="A2397" t="s">
        <v>173</v>
      </c>
      <c r="B2397">
        <v>44</v>
      </c>
      <c r="C2397" t="s">
        <v>174</v>
      </c>
      <c r="D2397">
        <v>2084.4060290441498</v>
      </c>
    </row>
    <row r="2398" spans="1:4" hidden="1" x14ac:dyDescent="0.2">
      <c r="A2398" t="s">
        <v>173</v>
      </c>
      <c r="B2398">
        <v>13</v>
      </c>
      <c r="C2398" t="s">
        <v>174</v>
      </c>
      <c r="D2398">
        <v>5004.0916290714104</v>
      </c>
    </row>
    <row r="2399" spans="1:4" hidden="1" x14ac:dyDescent="0.2">
      <c r="A2399" t="s">
        <v>173</v>
      </c>
      <c r="B2399">
        <v>41</v>
      </c>
      <c r="C2399" t="s">
        <v>174</v>
      </c>
      <c r="D2399">
        <v>2177.3809719262499</v>
      </c>
    </row>
    <row r="2400" spans="1:4" hidden="1" x14ac:dyDescent="0.2">
      <c r="A2400" t="s">
        <v>173</v>
      </c>
      <c r="B2400">
        <v>39</v>
      </c>
      <c r="C2400" t="s">
        <v>174</v>
      </c>
      <c r="D2400">
        <v>2274.5412175593801</v>
      </c>
    </row>
    <row r="2401" spans="1:5" hidden="1" x14ac:dyDescent="0.2">
      <c r="A2401" t="s">
        <v>173</v>
      </c>
      <c r="B2401">
        <v>35</v>
      </c>
      <c r="C2401" t="s">
        <v>174</v>
      </c>
      <c r="D2401">
        <v>2449.0530949980198</v>
      </c>
    </row>
    <row r="2402" spans="1:5" hidden="1" x14ac:dyDescent="0.2">
      <c r="A2402" t="s">
        <v>173</v>
      </c>
      <c r="B2402">
        <v>33</v>
      </c>
      <c r="C2402" t="s">
        <v>174</v>
      </c>
      <c r="D2402">
        <v>2526.9083016913901</v>
      </c>
    </row>
    <row r="2403" spans="1:5" hidden="1" x14ac:dyDescent="0.2">
      <c r="A2403" t="s">
        <v>173</v>
      </c>
      <c r="B2403">
        <v>26</v>
      </c>
      <c r="C2403" t="s">
        <v>174</v>
      </c>
      <c r="D2403">
        <v>2846.3397631693701</v>
      </c>
    </row>
    <row r="2404" spans="1:5" hidden="1" x14ac:dyDescent="0.2">
      <c r="A2404" t="s">
        <v>2011</v>
      </c>
      <c r="B2404" t="s">
        <v>1</v>
      </c>
      <c r="C2404" t="s">
        <v>352</v>
      </c>
      <c r="D2404" t="s">
        <v>2012</v>
      </c>
    </row>
    <row r="2405" spans="1:5" hidden="1" x14ac:dyDescent="0.2">
      <c r="A2405" t="s">
        <v>4</v>
      </c>
      <c r="B2405">
        <v>22</v>
      </c>
      <c r="C2405" t="s">
        <v>5</v>
      </c>
      <c r="D2405">
        <v>3420.230949365</v>
      </c>
      <c r="E2405" t="s">
        <v>2013</v>
      </c>
    </row>
    <row r="2406" spans="1:5" hidden="1" x14ac:dyDescent="0.2">
      <c r="A2406" t="s">
        <v>4</v>
      </c>
      <c r="B2406">
        <v>41</v>
      </c>
      <c r="C2406" t="s">
        <v>5</v>
      </c>
      <c r="D2406">
        <v>2351.4826944883998</v>
      </c>
      <c r="E2406" t="s">
        <v>2014</v>
      </c>
    </row>
    <row r="2407" spans="1:5" hidden="1" x14ac:dyDescent="0.2">
      <c r="A2407" t="s">
        <v>4</v>
      </c>
      <c r="B2407">
        <v>42</v>
      </c>
      <c r="C2407" t="s">
        <v>5</v>
      </c>
      <c r="D2407">
        <v>2323.1535068460598</v>
      </c>
      <c r="E2407" t="s">
        <v>2015</v>
      </c>
    </row>
    <row r="2408" spans="1:5" hidden="1" x14ac:dyDescent="0.2">
      <c r="A2408" t="s">
        <v>4</v>
      </c>
      <c r="B2408">
        <v>23</v>
      </c>
      <c r="C2408" t="s">
        <v>5</v>
      </c>
      <c r="D2408">
        <v>3298.9118706914601</v>
      </c>
      <c r="E2408" t="s">
        <v>2016</v>
      </c>
    </row>
    <row r="2409" spans="1:5" hidden="1" x14ac:dyDescent="0.2">
      <c r="A2409" t="s">
        <v>4</v>
      </c>
      <c r="B2409">
        <v>25</v>
      </c>
      <c r="C2409" t="s">
        <v>5</v>
      </c>
      <c r="D2409">
        <v>3184.5150343616201</v>
      </c>
      <c r="E2409" t="s">
        <v>2017</v>
      </c>
    </row>
    <row r="2410" spans="1:5" hidden="1" x14ac:dyDescent="0.2">
      <c r="A2410" t="s">
        <v>4</v>
      </c>
      <c r="B2410">
        <v>16</v>
      </c>
      <c r="C2410" t="s">
        <v>5</v>
      </c>
      <c r="D2410">
        <v>4597.3723665978296</v>
      </c>
      <c r="E2410" t="s">
        <v>2018</v>
      </c>
    </row>
    <row r="2411" spans="1:5" hidden="1" x14ac:dyDescent="0.2">
      <c r="A2411" t="s">
        <v>4</v>
      </c>
      <c r="B2411">
        <v>17</v>
      </c>
      <c r="C2411" t="s">
        <v>5</v>
      </c>
      <c r="D2411">
        <v>4226.6009049547001</v>
      </c>
      <c r="E2411" t="s">
        <v>2019</v>
      </c>
    </row>
    <row r="2412" spans="1:5" hidden="1" x14ac:dyDescent="0.2">
      <c r="A2412" t="s">
        <v>4</v>
      </c>
      <c r="B2412">
        <v>32</v>
      </c>
      <c r="C2412" t="s">
        <v>5</v>
      </c>
      <c r="D2412">
        <v>2812.7414795579898</v>
      </c>
      <c r="E2412" t="s">
        <v>2020</v>
      </c>
    </row>
    <row r="2413" spans="1:5" hidden="1" x14ac:dyDescent="0.2">
      <c r="A2413" t="s">
        <v>4</v>
      </c>
      <c r="B2413">
        <v>20</v>
      </c>
      <c r="C2413" t="s">
        <v>5</v>
      </c>
      <c r="D2413">
        <v>3832.1390460653502</v>
      </c>
      <c r="E2413" t="s">
        <v>2021</v>
      </c>
    </row>
    <row r="2414" spans="1:5" hidden="1" x14ac:dyDescent="0.2">
      <c r="A2414" t="s">
        <v>4</v>
      </c>
      <c r="B2414">
        <v>29</v>
      </c>
      <c r="C2414" t="s">
        <v>5</v>
      </c>
      <c r="D2414">
        <v>2919.0459376634999</v>
      </c>
      <c r="E2414" t="s">
        <v>2022</v>
      </c>
    </row>
    <row r="2415" spans="1:5" hidden="1" x14ac:dyDescent="0.2">
      <c r="A2415" t="s">
        <v>4</v>
      </c>
      <c r="B2415">
        <v>36</v>
      </c>
      <c r="C2415" t="s">
        <v>5</v>
      </c>
      <c r="D2415">
        <v>2516.2890526648298</v>
      </c>
      <c r="E2415" t="s">
        <v>2023</v>
      </c>
    </row>
    <row r="2416" spans="1:5" hidden="1" x14ac:dyDescent="0.2">
      <c r="A2416" t="s">
        <v>4</v>
      </c>
      <c r="B2416">
        <v>21</v>
      </c>
      <c r="C2416" t="s">
        <v>5</v>
      </c>
      <c r="D2416">
        <v>3661.6321596177499</v>
      </c>
      <c r="E2416" t="s">
        <v>2024</v>
      </c>
    </row>
    <row r="2417" spans="1:5" hidden="1" x14ac:dyDescent="0.2">
      <c r="A2417" t="s">
        <v>4</v>
      </c>
      <c r="B2417">
        <v>26</v>
      </c>
      <c r="C2417" t="s">
        <v>5</v>
      </c>
      <c r="D2417">
        <v>3041.1713700791402</v>
      </c>
      <c r="E2417" t="s">
        <v>2025</v>
      </c>
    </row>
    <row r="2418" spans="1:5" hidden="1" x14ac:dyDescent="0.2">
      <c r="A2418" t="s">
        <v>4</v>
      </c>
      <c r="B2418">
        <v>28</v>
      </c>
      <c r="C2418" t="s">
        <v>5</v>
      </c>
      <c r="D2418">
        <v>2946.7609649545798</v>
      </c>
      <c r="E2418" t="s">
        <v>2026</v>
      </c>
    </row>
    <row r="2419" spans="1:5" hidden="1" x14ac:dyDescent="0.2">
      <c r="A2419" t="s">
        <v>4</v>
      </c>
      <c r="B2419">
        <v>24</v>
      </c>
      <c r="C2419" t="s">
        <v>5</v>
      </c>
      <c r="D2419">
        <v>3267.61149563857</v>
      </c>
      <c r="E2419" t="s">
        <v>2027</v>
      </c>
    </row>
    <row r="2420" spans="1:5" hidden="1" x14ac:dyDescent="0.2">
      <c r="A2420" t="s">
        <v>4</v>
      </c>
      <c r="B2420">
        <v>45</v>
      </c>
      <c r="C2420" t="s">
        <v>5</v>
      </c>
      <c r="D2420">
        <v>2142.2217188597001</v>
      </c>
      <c r="E2420" t="s">
        <v>2028</v>
      </c>
    </row>
    <row r="2421" spans="1:5" hidden="1" x14ac:dyDescent="0.2">
      <c r="A2421" t="s">
        <v>4</v>
      </c>
      <c r="B2421">
        <v>40</v>
      </c>
      <c r="C2421" t="s">
        <v>5</v>
      </c>
      <c r="D2421">
        <v>2395.8112306370699</v>
      </c>
      <c r="E2421" t="s">
        <v>2029</v>
      </c>
    </row>
    <row r="2422" spans="1:5" hidden="1" x14ac:dyDescent="0.2">
      <c r="A2422" t="s">
        <v>4</v>
      </c>
      <c r="B2422">
        <v>35</v>
      </c>
      <c r="C2422" t="s">
        <v>5</v>
      </c>
      <c r="D2422">
        <v>2587.9468961962302</v>
      </c>
      <c r="E2422" t="s">
        <v>2030</v>
      </c>
    </row>
    <row r="2423" spans="1:5" hidden="1" x14ac:dyDescent="0.2">
      <c r="A2423" t="s">
        <v>4</v>
      </c>
      <c r="B2423">
        <v>37</v>
      </c>
      <c r="C2423" t="s">
        <v>5</v>
      </c>
      <c r="D2423">
        <v>2482.9838184657901</v>
      </c>
      <c r="E2423" t="s">
        <v>2031</v>
      </c>
    </row>
    <row r="2424" spans="1:5" hidden="1" x14ac:dyDescent="0.2">
      <c r="A2424" t="s">
        <v>4</v>
      </c>
      <c r="B2424">
        <v>38</v>
      </c>
      <c r="C2424" t="s">
        <v>5</v>
      </c>
      <c r="D2424">
        <v>2439.9227865706198</v>
      </c>
      <c r="E2424" t="s">
        <v>2032</v>
      </c>
    </row>
    <row r="2425" spans="1:5" hidden="1" x14ac:dyDescent="0.2">
      <c r="A2425" t="s">
        <v>4</v>
      </c>
      <c r="B2425">
        <v>34</v>
      </c>
      <c r="C2425" t="s">
        <v>5</v>
      </c>
      <c r="D2425">
        <v>2702.0755006100699</v>
      </c>
      <c r="E2425" t="s">
        <v>2033</v>
      </c>
    </row>
    <row r="2426" spans="1:5" hidden="1" x14ac:dyDescent="0.2">
      <c r="A2426" t="s">
        <v>4</v>
      </c>
      <c r="B2426">
        <v>31</v>
      </c>
      <c r="C2426" t="s">
        <v>5</v>
      </c>
      <c r="D2426">
        <v>2871.5824565165699</v>
      </c>
      <c r="E2426" t="s">
        <v>2034</v>
      </c>
    </row>
    <row r="2427" spans="1:5" hidden="1" x14ac:dyDescent="0.2">
      <c r="A2427" t="s">
        <v>4</v>
      </c>
      <c r="B2427">
        <v>33</v>
      </c>
      <c r="C2427" t="s">
        <v>5</v>
      </c>
      <c r="D2427">
        <v>2748.2855447570801</v>
      </c>
      <c r="E2427" t="s">
        <v>2035</v>
      </c>
    </row>
    <row r="2428" spans="1:5" hidden="1" x14ac:dyDescent="0.2">
      <c r="A2428" t="s">
        <v>4</v>
      </c>
      <c r="B2428">
        <v>27</v>
      </c>
      <c r="C2428" t="s">
        <v>5</v>
      </c>
      <c r="D2428">
        <v>3040.9905061485001</v>
      </c>
      <c r="E2428" t="s">
        <v>2036</v>
      </c>
    </row>
    <row r="2429" spans="1:5" hidden="1" x14ac:dyDescent="0.2">
      <c r="A2429" t="s">
        <v>4</v>
      </c>
      <c r="B2429">
        <v>19</v>
      </c>
      <c r="C2429" t="s">
        <v>5</v>
      </c>
      <c r="D2429">
        <v>3899.5150805478402</v>
      </c>
      <c r="E2429" t="s">
        <v>2037</v>
      </c>
    </row>
    <row r="2430" spans="1:5" hidden="1" x14ac:dyDescent="0.2">
      <c r="A2430" t="s">
        <v>2011</v>
      </c>
      <c r="B2430" t="s">
        <v>1</v>
      </c>
      <c r="C2430" t="s">
        <v>352</v>
      </c>
      <c r="D2430" t="s">
        <v>2012</v>
      </c>
    </row>
    <row r="2431" spans="1:5" hidden="1" x14ac:dyDescent="0.2">
      <c r="A2431" t="s">
        <v>4</v>
      </c>
      <c r="B2431">
        <v>22</v>
      </c>
      <c r="C2431" t="s">
        <v>5</v>
      </c>
      <c r="D2431">
        <v>3364.5240213970801</v>
      </c>
      <c r="E2431" t="s">
        <v>2038</v>
      </c>
    </row>
    <row r="2432" spans="1:5" hidden="1" x14ac:dyDescent="0.2">
      <c r="A2432" t="s">
        <v>4</v>
      </c>
      <c r="B2432">
        <v>18</v>
      </c>
      <c r="C2432" t="s">
        <v>5</v>
      </c>
      <c r="D2432">
        <v>4065.9220088034499</v>
      </c>
      <c r="E2432" t="s">
        <v>2039</v>
      </c>
    </row>
    <row r="2433" spans="1:5" hidden="1" x14ac:dyDescent="0.2">
      <c r="A2433" t="s">
        <v>4</v>
      </c>
      <c r="B2433">
        <v>21</v>
      </c>
      <c r="C2433" t="s">
        <v>5</v>
      </c>
      <c r="D2433">
        <v>3494.2462353246001</v>
      </c>
      <c r="E2433" t="s">
        <v>2040</v>
      </c>
    </row>
    <row r="2434" spans="1:5" hidden="1" x14ac:dyDescent="0.2">
      <c r="A2434" t="s">
        <v>4</v>
      </c>
      <c r="B2434">
        <v>27</v>
      </c>
      <c r="C2434" t="s">
        <v>5</v>
      </c>
      <c r="D2434">
        <v>3056.93767543789</v>
      </c>
      <c r="E2434" t="s">
        <v>2041</v>
      </c>
    </row>
    <row r="2435" spans="1:5" hidden="1" x14ac:dyDescent="0.2">
      <c r="A2435" t="s">
        <v>4</v>
      </c>
      <c r="B2435">
        <v>20</v>
      </c>
      <c r="C2435" t="s">
        <v>5</v>
      </c>
      <c r="D2435">
        <v>3727.4344094243202</v>
      </c>
      <c r="E2435" t="s">
        <v>2042</v>
      </c>
    </row>
    <row r="2436" spans="1:5" hidden="1" x14ac:dyDescent="0.2">
      <c r="A2436" t="s">
        <v>4</v>
      </c>
      <c r="B2436">
        <v>24</v>
      </c>
      <c r="C2436" t="s">
        <v>5</v>
      </c>
      <c r="D2436">
        <v>3190.2479596717399</v>
      </c>
      <c r="E2436" t="s">
        <v>2043</v>
      </c>
    </row>
    <row r="2437" spans="1:5" hidden="1" x14ac:dyDescent="0.2">
      <c r="A2437" t="s">
        <v>4</v>
      </c>
      <c r="B2437">
        <v>16</v>
      </c>
      <c r="C2437" t="s">
        <v>5</v>
      </c>
      <c r="D2437">
        <v>4500.5566410812899</v>
      </c>
      <c r="E2437" t="s">
        <v>2044</v>
      </c>
    </row>
    <row r="2438" spans="1:5" hidden="1" x14ac:dyDescent="0.2">
      <c r="A2438" t="s">
        <v>4</v>
      </c>
      <c r="B2438">
        <v>30</v>
      </c>
      <c r="C2438" t="s">
        <v>5</v>
      </c>
      <c r="D2438">
        <v>2845.9790535934299</v>
      </c>
      <c r="E2438" t="s">
        <v>2045</v>
      </c>
    </row>
    <row r="2439" spans="1:5" hidden="1" x14ac:dyDescent="0.2">
      <c r="A2439" t="s">
        <v>4</v>
      </c>
      <c r="B2439">
        <v>19</v>
      </c>
      <c r="C2439" t="s">
        <v>5</v>
      </c>
      <c r="D2439">
        <v>3885.68624216229</v>
      </c>
      <c r="E2439" t="s">
        <v>2046</v>
      </c>
    </row>
    <row r="2440" spans="1:5" hidden="1" x14ac:dyDescent="0.2">
      <c r="A2440" t="s">
        <v>4</v>
      </c>
      <c r="B2440">
        <v>17</v>
      </c>
      <c r="C2440" t="s">
        <v>5</v>
      </c>
      <c r="D2440">
        <v>4484.6311805717996</v>
      </c>
      <c r="E2440" t="s">
        <v>2047</v>
      </c>
    </row>
    <row r="2441" spans="1:5" hidden="1" x14ac:dyDescent="0.2">
      <c r="A2441" t="s">
        <v>4</v>
      </c>
      <c r="B2441">
        <v>45</v>
      </c>
      <c r="C2441" t="s">
        <v>5</v>
      </c>
      <c r="D2441">
        <v>2142.2217188597001</v>
      </c>
      <c r="E2441" t="s">
        <v>2048</v>
      </c>
    </row>
    <row r="2442" spans="1:5" hidden="1" x14ac:dyDescent="0.2">
      <c r="A2442" t="s">
        <v>4</v>
      </c>
      <c r="B2442">
        <v>34</v>
      </c>
      <c r="C2442" t="s">
        <v>5</v>
      </c>
      <c r="D2442">
        <v>2642.7981437727099</v>
      </c>
      <c r="E2442" t="s">
        <v>2049</v>
      </c>
    </row>
    <row r="2443" spans="1:5" hidden="1" x14ac:dyDescent="0.2">
      <c r="A2443" t="s">
        <v>4</v>
      </c>
      <c r="B2443">
        <v>28</v>
      </c>
      <c r="C2443" t="s">
        <v>5</v>
      </c>
      <c r="D2443">
        <v>3033.6417476230799</v>
      </c>
      <c r="E2443" t="s">
        <v>2050</v>
      </c>
    </row>
    <row r="2444" spans="1:5" hidden="1" x14ac:dyDescent="0.2">
      <c r="A2444" t="s">
        <v>4</v>
      </c>
      <c r="B2444">
        <v>29</v>
      </c>
      <c r="C2444" t="s">
        <v>5</v>
      </c>
      <c r="D2444">
        <v>2864.7665616763302</v>
      </c>
      <c r="E2444" t="s">
        <v>2051</v>
      </c>
    </row>
    <row r="2445" spans="1:5" hidden="1" x14ac:dyDescent="0.2">
      <c r="A2445" t="s">
        <v>4</v>
      </c>
      <c r="B2445">
        <v>31</v>
      </c>
      <c r="C2445" t="s">
        <v>5</v>
      </c>
      <c r="D2445">
        <v>2690.5519369019398</v>
      </c>
      <c r="E2445" t="s">
        <v>2052</v>
      </c>
    </row>
    <row r="2446" spans="1:5" hidden="1" x14ac:dyDescent="0.2">
      <c r="A2446" t="s">
        <v>4</v>
      </c>
      <c r="B2446">
        <v>25</v>
      </c>
      <c r="C2446" t="s">
        <v>5</v>
      </c>
      <c r="D2446">
        <v>3115.39818616291</v>
      </c>
      <c r="E2446" t="s">
        <v>2053</v>
      </c>
    </row>
    <row r="2447" spans="1:5" hidden="1" x14ac:dyDescent="0.2">
      <c r="A2447" t="s">
        <v>2011</v>
      </c>
      <c r="B2447" t="s">
        <v>1</v>
      </c>
      <c r="C2447" t="s">
        <v>352</v>
      </c>
      <c r="D2447" t="s">
        <v>2012</v>
      </c>
    </row>
    <row r="2448" spans="1:5" hidden="1" x14ac:dyDescent="0.2">
      <c r="A2448" t="s">
        <v>4</v>
      </c>
      <c r="B2448">
        <v>20</v>
      </c>
      <c r="C2448" t="s">
        <v>5</v>
      </c>
      <c r="D2448">
        <v>3765.3671312087399</v>
      </c>
      <c r="E2448" t="s">
        <v>2054</v>
      </c>
    </row>
    <row r="2449" spans="1:5" hidden="1" x14ac:dyDescent="0.2">
      <c r="A2449" t="s">
        <v>4</v>
      </c>
      <c r="B2449">
        <v>22</v>
      </c>
      <c r="C2449" t="s">
        <v>5</v>
      </c>
      <c r="D2449">
        <v>3441.3700046045701</v>
      </c>
      <c r="E2449" t="s">
        <v>2055</v>
      </c>
    </row>
    <row r="2450" spans="1:5" hidden="1" x14ac:dyDescent="0.2">
      <c r="A2450" t="s">
        <v>4</v>
      </c>
      <c r="B2450">
        <v>10</v>
      </c>
      <c r="C2450" t="s">
        <v>5</v>
      </c>
      <c r="D2450">
        <v>7639.1932792137304</v>
      </c>
      <c r="E2450" t="s">
        <v>2056</v>
      </c>
    </row>
    <row r="2451" spans="1:5" hidden="1" x14ac:dyDescent="0.2">
      <c r="A2451" t="s">
        <v>4</v>
      </c>
      <c r="B2451">
        <v>14</v>
      </c>
      <c r="C2451" t="s">
        <v>5</v>
      </c>
      <c r="D2451">
        <v>5998.6928929754404</v>
      </c>
      <c r="E2451" t="s">
        <v>2057</v>
      </c>
    </row>
    <row r="2452" spans="1:5" hidden="1" x14ac:dyDescent="0.2">
      <c r="A2452" t="s">
        <v>4</v>
      </c>
      <c r="B2452">
        <v>18</v>
      </c>
      <c r="C2452" t="s">
        <v>5</v>
      </c>
      <c r="D2452">
        <v>4227.1694447315804</v>
      </c>
      <c r="E2452" t="s">
        <v>2058</v>
      </c>
    </row>
    <row r="2453" spans="1:5" hidden="1" x14ac:dyDescent="0.2">
      <c r="A2453" t="s">
        <v>4</v>
      </c>
      <c r="B2453">
        <v>30</v>
      </c>
      <c r="C2453" t="s">
        <v>5</v>
      </c>
      <c r="D2453">
        <v>2910.5925007834398</v>
      </c>
      <c r="E2453" t="s">
        <v>2059</v>
      </c>
    </row>
    <row r="2454" spans="1:5" hidden="1" x14ac:dyDescent="0.2">
      <c r="A2454" t="s">
        <v>4</v>
      </c>
      <c r="B2454">
        <v>26</v>
      </c>
      <c r="C2454" t="s">
        <v>5</v>
      </c>
      <c r="D2454">
        <v>3036.1165476374599</v>
      </c>
      <c r="E2454" t="s">
        <v>2060</v>
      </c>
    </row>
    <row r="2455" spans="1:5" hidden="1" x14ac:dyDescent="0.2">
      <c r="A2455" t="s">
        <v>4</v>
      </c>
      <c r="B2455">
        <v>39</v>
      </c>
      <c r="C2455" t="s">
        <v>5</v>
      </c>
      <c r="D2455">
        <v>2408.1952034574601</v>
      </c>
      <c r="E2455" t="s">
        <v>2061</v>
      </c>
    </row>
    <row r="2456" spans="1:5" hidden="1" x14ac:dyDescent="0.2">
      <c r="A2456" t="s">
        <v>4</v>
      </c>
      <c r="B2456">
        <v>36</v>
      </c>
      <c r="C2456" t="s">
        <v>5</v>
      </c>
      <c r="D2456">
        <v>2513.9820509167198</v>
      </c>
      <c r="E2456" t="s">
        <v>2062</v>
      </c>
    </row>
    <row r="2457" spans="1:5" hidden="1" x14ac:dyDescent="0.2">
      <c r="A2457" t="s">
        <v>4</v>
      </c>
      <c r="B2457">
        <v>24</v>
      </c>
      <c r="C2457" t="s">
        <v>5</v>
      </c>
      <c r="D2457">
        <v>3312.7459243844601</v>
      </c>
      <c r="E2457" t="s">
        <v>2063</v>
      </c>
    </row>
    <row r="2458" spans="1:5" hidden="1" x14ac:dyDescent="0.2">
      <c r="A2458" t="s">
        <v>4</v>
      </c>
      <c r="B2458">
        <v>19</v>
      </c>
      <c r="C2458" t="s">
        <v>5</v>
      </c>
      <c r="D2458">
        <v>4024.84627448114</v>
      </c>
      <c r="E2458" t="s">
        <v>2064</v>
      </c>
    </row>
    <row r="2459" spans="1:5" hidden="1" x14ac:dyDescent="0.2">
      <c r="A2459" t="s">
        <v>4</v>
      </c>
      <c r="B2459">
        <v>23</v>
      </c>
      <c r="C2459" t="s">
        <v>5</v>
      </c>
      <c r="D2459">
        <v>3319.6252846166499</v>
      </c>
      <c r="E2459" t="s">
        <v>2065</v>
      </c>
    </row>
    <row r="2460" spans="1:5" hidden="1" x14ac:dyDescent="0.2">
      <c r="A2460" t="s">
        <v>4</v>
      </c>
      <c r="B2460">
        <v>21</v>
      </c>
      <c r="C2460" t="s">
        <v>5</v>
      </c>
      <c r="D2460">
        <v>3614.14552575167</v>
      </c>
      <c r="E2460" t="s">
        <v>2066</v>
      </c>
    </row>
    <row r="2461" spans="1:5" hidden="1" x14ac:dyDescent="0.2">
      <c r="A2461" t="s">
        <v>4</v>
      </c>
      <c r="B2461">
        <v>16</v>
      </c>
      <c r="C2461" t="s">
        <v>5</v>
      </c>
      <c r="D2461">
        <v>4472.5078286559901</v>
      </c>
      <c r="E2461" t="s">
        <v>2067</v>
      </c>
    </row>
    <row r="2462" spans="1:5" hidden="1" x14ac:dyDescent="0.2">
      <c r="A2462" t="s">
        <v>4</v>
      </c>
      <c r="B2462">
        <v>29</v>
      </c>
      <c r="C2462" t="s">
        <v>5</v>
      </c>
      <c r="D2462">
        <v>2916.7696961782999</v>
      </c>
      <c r="E2462" t="s">
        <v>2068</v>
      </c>
    </row>
    <row r="2463" spans="1:5" hidden="1" x14ac:dyDescent="0.2">
      <c r="A2463" t="s">
        <v>4</v>
      </c>
      <c r="B2463">
        <v>15</v>
      </c>
      <c r="C2463" t="s">
        <v>5</v>
      </c>
      <c r="D2463">
        <v>5057.6704309749002</v>
      </c>
      <c r="E2463" t="s">
        <v>2069</v>
      </c>
    </row>
    <row r="2464" spans="1:5" hidden="1" x14ac:dyDescent="0.2">
      <c r="A2464" t="s">
        <v>4</v>
      </c>
      <c r="B2464">
        <v>25</v>
      </c>
      <c r="C2464" t="s">
        <v>5</v>
      </c>
      <c r="D2464">
        <v>3179.7144792787799</v>
      </c>
      <c r="E2464" t="s">
        <v>2070</v>
      </c>
    </row>
    <row r="2465" spans="1:5" hidden="1" x14ac:dyDescent="0.2">
      <c r="A2465" t="s">
        <v>2011</v>
      </c>
      <c r="B2465" t="s">
        <v>1</v>
      </c>
      <c r="C2465" t="s">
        <v>352</v>
      </c>
      <c r="D2465" t="s">
        <v>2012</v>
      </c>
    </row>
    <row r="2466" spans="1:5" hidden="1" x14ac:dyDescent="0.2">
      <c r="A2466" t="s">
        <v>4</v>
      </c>
      <c r="B2466">
        <v>24</v>
      </c>
      <c r="C2466" t="s">
        <v>5</v>
      </c>
      <c r="D2466">
        <v>3250.2557557965501</v>
      </c>
      <c r="E2466" t="s">
        <v>2071</v>
      </c>
    </row>
    <row r="2467" spans="1:5" hidden="1" x14ac:dyDescent="0.2">
      <c r="A2467" t="s">
        <v>4</v>
      </c>
      <c r="B2467">
        <v>43</v>
      </c>
      <c r="C2467" t="s">
        <v>5</v>
      </c>
      <c r="D2467">
        <v>2245.7099905589298</v>
      </c>
      <c r="E2467" t="s">
        <v>2072</v>
      </c>
    </row>
    <row r="2468" spans="1:5" hidden="1" x14ac:dyDescent="0.2">
      <c r="A2468" t="s">
        <v>4</v>
      </c>
      <c r="B2468">
        <v>45</v>
      </c>
      <c r="C2468" t="s">
        <v>5</v>
      </c>
      <c r="D2468">
        <v>2142.2217188597001</v>
      </c>
      <c r="E2468" t="s">
        <v>2028</v>
      </c>
    </row>
    <row r="2469" spans="1:5" hidden="1" x14ac:dyDescent="0.2">
      <c r="A2469" t="s">
        <v>4</v>
      </c>
      <c r="B2469">
        <v>21</v>
      </c>
      <c r="C2469" t="s">
        <v>5</v>
      </c>
      <c r="D2469">
        <v>3498.5767811126598</v>
      </c>
      <c r="E2469" t="s">
        <v>2073</v>
      </c>
    </row>
    <row r="2470" spans="1:5" hidden="1" x14ac:dyDescent="0.2">
      <c r="A2470" t="s">
        <v>4</v>
      </c>
      <c r="B2470">
        <v>19</v>
      </c>
      <c r="C2470" t="s">
        <v>5</v>
      </c>
      <c r="D2470">
        <v>3715.2554456438302</v>
      </c>
      <c r="E2470" t="s">
        <v>2074</v>
      </c>
    </row>
    <row r="2471" spans="1:5" hidden="1" x14ac:dyDescent="0.2">
      <c r="A2471" t="s">
        <v>4</v>
      </c>
      <c r="B2471">
        <v>23</v>
      </c>
      <c r="C2471" t="s">
        <v>5</v>
      </c>
      <c r="D2471">
        <v>3349.0199872856201</v>
      </c>
      <c r="E2471" t="s">
        <v>2075</v>
      </c>
    </row>
    <row r="2472" spans="1:5" hidden="1" x14ac:dyDescent="0.2">
      <c r="A2472" t="s">
        <v>4</v>
      </c>
      <c r="B2472">
        <v>18</v>
      </c>
      <c r="C2472" t="s">
        <v>5</v>
      </c>
      <c r="D2472">
        <v>4011.43344013256</v>
      </c>
      <c r="E2472" t="s">
        <v>2076</v>
      </c>
    </row>
    <row r="2473" spans="1:5" hidden="1" x14ac:dyDescent="0.2">
      <c r="A2473" t="s">
        <v>4</v>
      </c>
      <c r="B2473">
        <v>16</v>
      </c>
      <c r="C2473" t="s">
        <v>5</v>
      </c>
      <c r="D2473">
        <v>4536.37570405324</v>
      </c>
      <c r="E2473" t="s">
        <v>2077</v>
      </c>
    </row>
    <row r="2474" spans="1:5" hidden="1" x14ac:dyDescent="0.2">
      <c r="A2474" t="s">
        <v>4</v>
      </c>
      <c r="B2474">
        <v>22</v>
      </c>
      <c r="C2474" t="s">
        <v>5</v>
      </c>
      <c r="D2474">
        <v>3486.6054964805298</v>
      </c>
      <c r="E2474" t="s">
        <v>2078</v>
      </c>
    </row>
    <row r="2475" spans="1:5" hidden="1" x14ac:dyDescent="0.2">
      <c r="A2475" t="s">
        <v>4</v>
      </c>
      <c r="B2475">
        <v>30</v>
      </c>
      <c r="C2475" t="s">
        <v>5</v>
      </c>
      <c r="D2475">
        <v>2768.3631331521101</v>
      </c>
      <c r="E2475" t="s">
        <v>2079</v>
      </c>
    </row>
    <row r="2476" spans="1:5" hidden="1" x14ac:dyDescent="0.2">
      <c r="A2476" t="s">
        <v>4</v>
      </c>
      <c r="B2476">
        <v>29</v>
      </c>
      <c r="C2476" t="s">
        <v>5</v>
      </c>
      <c r="D2476">
        <v>2930.13547913614</v>
      </c>
      <c r="E2476" t="s">
        <v>2080</v>
      </c>
    </row>
    <row r="2477" spans="1:5" hidden="1" x14ac:dyDescent="0.2">
      <c r="A2477" t="s">
        <v>4</v>
      </c>
      <c r="B2477">
        <v>17</v>
      </c>
      <c r="C2477" t="s">
        <v>5</v>
      </c>
      <c r="D2477">
        <v>4268.5274266852002</v>
      </c>
      <c r="E2477" t="s">
        <v>2081</v>
      </c>
    </row>
    <row r="2478" spans="1:5" hidden="1" x14ac:dyDescent="0.2">
      <c r="A2478" t="s">
        <v>4</v>
      </c>
      <c r="B2478">
        <v>15</v>
      </c>
      <c r="C2478" t="s">
        <v>5</v>
      </c>
      <c r="D2478">
        <v>5182.0114375416597</v>
      </c>
      <c r="E2478" t="s">
        <v>2082</v>
      </c>
    </row>
    <row r="2479" spans="1:5" hidden="1" x14ac:dyDescent="0.2">
      <c r="A2479" t="s">
        <v>4</v>
      </c>
      <c r="B2479">
        <v>7</v>
      </c>
      <c r="C2479" t="s">
        <v>5</v>
      </c>
      <c r="D2479">
        <v>8016.8701792060201</v>
      </c>
      <c r="E2479" t="s">
        <v>2083</v>
      </c>
    </row>
    <row r="2480" spans="1:5" hidden="1" x14ac:dyDescent="0.2">
      <c r="A2480" t="s">
        <v>4</v>
      </c>
      <c r="B2480">
        <v>14</v>
      </c>
      <c r="C2480" t="s">
        <v>5</v>
      </c>
      <c r="D2480">
        <v>6437.7211159913304</v>
      </c>
      <c r="E2480" t="s">
        <v>2084</v>
      </c>
    </row>
    <row r="2481" spans="1:5" hidden="1" x14ac:dyDescent="0.2">
      <c r="A2481" t="s">
        <v>4</v>
      </c>
      <c r="B2481">
        <v>13</v>
      </c>
      <c r="C2481" t="s">
        <v>5</v>
      </c>
      <c r="D2481">
        <v>7129.6030360091199</v>
      </c>
      <c r="E2481" t="s">
        <v>2085</v>
      </c>
    </row>
    <row r="2482" spans="1:5" hidden="1" x14ac:dyDescent="0.2">
      <c r="A2482" t="s">
        <v>4</v>
      </c>
      <c r="B2482">
        <v>28</v>
      </c>
      <c r="C2482" t="s">
        <v>5</v>
      </c>
      <c r="D2482">
        <v>3029.2493098919699</v>
      </c>
      <c r="E2482" t="s">
        <v>2086</v>
      </c>
    </row>
    <row r="2483" spans="1:5" hidden="1" x14ac:dyDescent="0.2">
      <c r="A2483" t="s">
        <v>4</v>
      </c>
      <c r="B2483">
        <v>45</v>
      </c>
      <c r="C2483" t="s">
        <v>5</v>
      </c>
      <c r="D2483">
        <v>2142.2217188597001</v>
      </c>
      <c r="E2483" t="s">
        <v>2028</v>
      </c>
    </row>
    <row r="2484" spans="1:5" hidden="1" x14ac:dyDescent="0.2">
      <c r="A2484" t="s">
        <v>4</v>
      </c>
      <c r="B2484">
        <v>42</v>
      </c>
      <c r="C2484" t="s">
        <v>5</v>
      </c>
      <c r="D2484">
        <v>2317.0720063213098</v>
      </c>
      <c r="E2484" t="s">
        <v>2087</v>
      </c>
    </row>
    <row r="2485" spans="1:5" hidden="1" x14ac:dyDescent="0.2">
      <c r="A2485" t="s">
        <v>4</v>
      </c>
      <c r="B2485">
        <v>37</v>
      </c>
      <c r="C2485" t="s">
        <v>5</v>
      </c>
      <c r="D2485">
        <v>2542.2017450872299</v>
      </c>
      <c r="E2485" t="s">
        <v>2088</v>
      </c>
    </row>
    <row r="2486" spans="1:5" hidden="1" x14ac:dyDescent="0.2">
      <c r="A2486" t="s">
        <v>4</v>
      </c>
      <c r="B2486">
        <v>38</v>
      </c>
      <c r="C2486" t="s">
        <v>5</v>
      </c>
      <c r="D2486">
        <v>2511.69099229115</v>
      </c>
      <c r="E2486" t="s">
        <v>2089</v>
      </c>
    </row>
    <row r="2487" spans="1:5" hidden="1" x14ac:dyDescent="0.2">
      <c r="A2487" t="s">
        <v>4</v>
      </c>
      <c r="B2487">
        <v>34</v>
      </c>
      <c r="C2487" t="s">
        <v>5</v>
      </c>
      <c r="D2487">
        <v>2695.58402429838</v>
      </c>
      <c r="E2487" t="s">
        <v>2090</v>
      </c>
    </row>
    <row r="2488" spans="1:5" hidden="1" x14ac:dyDescent="0.2">
      <c r="A2488" t="s">
        <v>4</v>
      </c>
      <c r="B2488">
        <v>25</v>
      </c>
      <c r="C2488" t="s">
        <v>5</v>
      </c>
      <c r="D2488">
        <v>3142.9606333765</v>
      </c>
      <c r="E2488" t="s">
        <v>2091</v>
      </c>
    </row>
    <row r="2489" spans="1:5" hidden="1" x14ac:dyDescent="0.2">
      <c r="A2489" t="s">
        <v>4</v>
      </c>
      <c r="B2489">
        <v>32</v>
      </c>
      <c r="C2489" t="s">
        <v>5</v>
      </c>
      <c r="D2489">
        <v>2706.0068451983002</v>
      </c>
      <c r="E2489" t="s">
        <v>2092</v>
      </c>
    </row>
    <row r="2490" spans="1:5" hidden="1" x14ac:dyDescent="0.2">
      <c r="A2490" t="s">
        <v>4</v>
      </c>
      <c r="B2490">
        <v>27</v>
      </c>
      <c r="C2490" t="s">
        <v>5</v>
      </c>
      <c r="D2490">
        <v>3030.0464764687299</v>
      </c>
      <c r="E2490" t="s">
        <v>2093</v>
      </c>
    </row>
    <row r="2491" spans="1:5" hidden="1" x14ac:dyDescent="0.2">
      <c r="A2491" t="s">
        <v>2011</v>
      </c>
      <c r="B2491" t="s">
        <v>1</v>
      </c>
      <c r="C2491" t="s">
        <v>352</v>
      </c>
      <c r="D2491" t="s">
        <v>2012</v>
      </c>
    </row>
    <row r="2492" spans="1:5" hidden="1" x14ac:dyDescent="0.2">
      <c r="A2492" t="s">
        <v>4</v>
      </c>
      <c r="B2492">
        <v>19</v>
      </c>
      <c r="C2492" t="s">
        <v>5</v>
      </c>
      <c r="D2492">
        <v>3885.9409100356402</v>
      </c>
      <c r="E2492" t="s">
        <v>2094</v>
      </c>
    </row>
    <row r="2493" spans="1:5" hidden="1" x14ac:dyDescent="0.2">
      <c r="A2493" t="s">
        <v>4</v>
      </c>
      <c r="B2493">
        <v>21</v>
      </c>
      <c r="C2493" t="s">
        <v>5</v>
      </c>
      <c r="D2493">
        <v>3725.0575069525098</v>
      </c>
      <c r="E2493" t="s">
        <v>2095</v>
      </c>
    </row>
    <row r="2494" spans="1:5" hidden="1" x14ac:dyDescent="0.2">
      <c r="A2494" t="s">
        <v>4</v>
      </c>
      <c r="B2494">
        <v>20</v>
      </c>
      <c r="C2494" t="s">
        <v>5</v>
      </c>
      <c r="D2494">
        <v>3748.6149662084099</v>
      </c>
      <c r="E2494" t="s">
        <v>2096</v>
      </c>
    </row>
    <row r="2495" spans="1:5" hidden="1" x14ac:dyDescent="0.2">
      <c r="A2495" t="s">
        <v>4</v>
      </c>
      <c r="B2495">
        <v>12</v>
      </c>
      <c r="C2495" t="s">
        <v>5</v>
      </c>
      <c r="D2495">
        <v>5584.51103377249</v>
      </c>
      <c r="E2495" t="s">
        <v>2097</v>
      </c>
    </row>
    <row r="2496" spans="1:5" hidden="1" x14ac:dyDescent="0.2">
      <c r="A2496" t="s">
        <v>4</v>
      </c>
      <c r="B2496">
        <v>14</v>
      </c>
      <c r="C2496" t="s">
        <v>5</v>
      </c>
      <c r="D2496">
        <v>5244.9592771003299</v>
      </c>
      <c r="E2496" t="s">
        <v>2098</v>
      </c>
    </row>
    <row r="2497" spans="1:5" hidden="1" x14ac:dyDescent="0.2">
      <c r="A2497" t="s">
        <v>4</v>
      </c>
      <c r="B2497">
        <v>22</v>
      </c>
      <c r="C2497" t="s">
        <v>5</v>
      </c>
      <c r="D2497">
        <v>3349.45408627704</v>
      </c>
      <c r="E2497" t="s">
        <v>2099</v>
      </c>
    </row>
    <row r="2498" spans="1:5" hidden="1" x14ac:dyDescent="0.2">
      <c r="A2498" t="s">
        <v>4</v>
      </c>
      <c r="B2498">
        <v>18</v>
      </c>
      <c r="C2498" t="s">
        <v>5</v>
      </c>
      <c r="D2498">
        <v>3933.5392677966802</v>
      </c>
      <c r="E2498" t="s">
        <v>2100</v>
      </c>
    </row>
    <row r="2499" spans="1:5" hidden="1" x14ac:dyDescent="0.2">
      <c r="A2499" t="s">
        <v>4</v>
      </c>
      <c r="B2499">
        <v>23</v>
      </c>
      <c r="C2499" t="s">
        <v>5</v>
      </c>
      <c r="D2499">
        <v>3334.5039342805499</v>
      </c>
      <c r="E2499" t="s">
        <v>2101</v>
      </c>
    </row>
    <row r="2500" spans="1:5" hidden="1" x14ac:dyDescent="0.2">
      <c r="A2500" t="s">
        <v>4</v>
      </c>
      <c r="B2500">
        <v>15</v>
      </c>
      <c r="C2500" t="s">
        <v>5</v>
      </c>
      <c r="D2500">
        <v>4997.2766022529404</v>
      </c>
      <c r="E2500" t="s">
        <v>2102</v>
      </c>
    </row>
    <row r="2501" spans="1:5" hidden="1" x14ac:dyDescent="0.2">
      <c r="A2501" t="s">
        <v>4</v>
      </c>
      <c r="B2501">
        <v>16</v>
      </c>
      <c r="C2501" t="s">
        <v>5</v>
      </c>
      <c r="D2501">
        <v>4759.3190565623199</v>
      </c>
      <c r="E2501" t="s">
        <v>2103</v>
      </c>
    </row>
    <row r="2502" spans="1:5" hidden="1" x14ac:dyDescent="0.2">
      <c r="A2502" t="s">
        <v>4</v>
      </c>
      <c r="B2502">
        <v>30</v>
      </c>
      <c r="C2502" t="s">
        <v>5</v>
      </c>
      <c r="D2502">
        <v>2864.4917505951498</v>
      </c>
      <c r="E2502" t="s">
        <v>2104</v>
      </c>
    </row>
    <row r="2503" spans="1:5" hidden="1" x14ac:dyDescent="0.2">
      <c r="A2503" t="s">
        <v>4</v>
      </c>
      <c r="B2503">
        <v>7</v>
      </c>
      <c r="C2503" t="s">
        <v>5</v>
      </c>
      <c r="D2503">
        <v>8079.3316864426497</v>
      </c>
      <c r="E2503" t="s">
        <v>2105</v>
      </c>
    </row>
    <row r="2504" spans="1:5" hidden="1" x14ac:dyDescent="0.2">
      <c r="A2504" t="s">
        <v>4</v>
      </c>
      <c r="B2504">
        <v>9</v>
      </c>
      <c r="C2504" t="s">
        <v>5</v>
      </c>
      <c r="D2504">
        <v>6936.8279595662198</v>
      </c>
      <c r="E2504" t="s">
        <v>2106</v>
      </c>
    </row>
    <row r="2505" spans="1:5" hidden="1" x14ac:dyDescent="0.2">
      <c r="A2505" t="s">
        <v>4</v>
      </c>
      <c r="B2505">
        <v>8</v>
      </c>
      <c r="C2505" t="s">
        <v>5</v>
      </c>
      <c r="D2505">
        <v>7130.1331655064796</v>
      </c>
      <c r="E2505" t="s">
        <v>2107</v>
      </c>
    </row>
    <row r="2506" spans="1:5" hidden="1" x14ac:dyDescent="0.2">
      <c r="A2506" t="s">
        <v>4</v>
      </c>
      <c r="B2506">
        <v>17</v>
      </c>
      <c r="C2506" t="s">
        <v>5</v>
      </c>
      <c r="D2506">
        <v>4663.2489434447198</v>
      </c>
      <c r="E2506" t="s">
        <v>2108</v>
      </c>
    </row>
    <row r="2507" spans="1:5" hidden="1" x14ac:dyDescent="0.2">
      <c r="A2507" t="s">
        <v>4</v>
      </c>
      <c r="B2507">
        <v>45</v>
      </c>
      <c r="C2507" t="s">
        <v>5</v>
      </c>
      <c r="D2507">
        <v>2142.2217188597001</v>
      </c>
      <c r="E2507" t="s">
        <v>2028</v>
      </c>
    </row>
    <row r="2508" spans="1:5" hidden="1" x14ac:dyDescent="0.2">
      <c r="A2508" t="s">
        <v>4</v>
      </c>
      <c r="B2508">
        <v>32</v>
      </c>
      <c r="C2508" t="s">
        <v>5</v>
      </c>
      <c r="D2508">
        <v>2853.3131180678301</v>
      </c>
      <c r="E2508" t="s">
        <v>2109</v>
      </c>
    </row>
    <row r="2509" spans="1:5" hidden="1" x14ac:dyDescent="0.2">
      <c r="A2509" t="s">
        <v>4</v>
      </c>
      <c r="B2509">
        <v>34</v>
      </c>
      <c r="C2509" t="s">
        <v>5</v>
      </c>
      <c r="D2509">
        <v>2694.4649780007999</v>
      </c>
      <c r="E2509" t="s">
        <v>2110</v>
      </c>
    </row>
    <row r="2510" spans="1:5" hidden="1" x14ac:dyDescent="0.2">
      <c r="A2510" t="s">
        <v>4</v>
      </c>
      <c r="B2510">
        <v>33</v>
      </c>
      <c r="C2510" t="s">
        <v>5</v>
      </c>
      <c r="D2510">
        <v>2747.37771783672</v>
      </c>
      <c r="E2510" t="s">
        <v>2111</v>
      </c>
    </row>
    <row r="2511" spans="1:5" hidden="1" x14ac:dyDescent="0.2">
      <c r="A2511" t="s">
        <v>4</v>
      </c>
      <c r="B2511">
        <v>26</v>
      </c>
      <c r="C2511" t="s">
        <v>5</v>
      </c>
      <c r="D2511">
        <v>3036.7603185542598</v>
      </c>
      <c r="E2511" t="s">
        <v>2112</v>
      </c>
    </row>
    <row r="2512" spans="1:5" hidden="1" x14ac:dyDescent="0.2">
      <c r="A2512" t="s">
        <v>4</v>
      </c>
      <c r="B2512">
        <v>25</v>
      </c>
      <c r="C2512" t="s">
        <v>5</v>
      </c>
      <c r="D2512">
        <v>3179.1387004580001</v>
      </c>
      <c r="E2512" t="s">
        <v>2113</v>
      </c>
    </row>
    <row r="2513" spans="1:5" hidden="1" x14ac:dyDescent="0.2">
      <c r="A2513" t="s">
        <v>4</v>
      </c>
      <c r="B2513">
        <v>28</v>
      </c>
      <c r="C2513" t="s">
        <v>5</v>
      </c>
      <c r="D2513">
        <v>3011.9403393284701</v>
      </c>
      <c r="E2513" t="s">
        <v>2114</v>
      </c>
    </row>
    <row r="2514" spans="1:5" hidden="1" x14ac:dyDescent="0.2">
      <c r="A2514" t="s">
        <v>4</v>
      </c>
      <c r="B2514">
        <v>24</v>
      </c>
      <c r="C2514" t="s">
        <v>5</v>
      </c>
      <c r="D2514">
        <v>3273.5766148808402</v>
      </c>
      <c r="E2514" t="s">
        <v>2115</v>
      </c>
    </row>
    <row r="2515" spans="1:5" hidden="1" x14ac:dyDescent="0.2">
      <c r="A2515" t="s">
        <v>2011</v>
      </c>
      <c r="B2515" t="s">
        <v>1</v>
      </c>
      <c r="C2515" t="s">
        <v>352</v>
      </c>
      <c r="D2515" t="s">
        <v>2012</v>
      </c>
    </row>
    <row r="2516" spans="1:5" hidden="1" x14ac:dyDescent="0.2">
      <c r="A2516" t="s">
        <v>4</v>
      </c>
      <c r="B2516">
        <v>26</v>
      </c>
      <c r="C2516" t="s">
        <v>5</v>
      </c>
      <c r="D2516">
        <v>3107.1804795939702</v>
      </c>
      <c r="E2516" t="s">
        <v>2116</v>
      </c>
    </row>
    <row r="2517" spans="1:5" hidden="1" x14ac:dyDescent="0.2">
      <c r="A2517" t="s">
        <v>4</v>
      </c>
      <c r="B2517">
        <v>23</v>
      </c>
      <c r="C2517" t="s">
        <v>5</v>
      </c>
      <c r="D2517">
        <v>3433.4509510468802</v>
      </c>
      <c r="E2517" t="s">
        <v>2117</v>
      </c>
    </row>
    <row r="2518" spans="1:5" hidden="1" x14ac:dyDescent="0.2">
      <c r="A2518" t="s">
        <v>4</v>
      </c>
      <c r="B2518">
        <v>21</v>
      </c>
      <c r="C2518" t="s">
        <v>5</v>
      </c>
      <c r="D2518">
        <v>3534.8908450542799</v>
      </c>
      <c r="E2518" t="s">
        <v>2118</v>
      </c>
    </row>
    <row r="2519" spans="1:5" hidden="1" x14ac:dyDescent="0.2">
      <c r="A2519" t="s">
        <v>4</v>
      </c>
      <c r="B2519">
        <v>24</v>
      </c>
      <c r="C2519" t="s">
        <v>5</v>
      </c>
      <c r="D2519">
        <v>3199.79741970859</v>
      </c>
      <c r="E2519" t="s">
        <v>2119</v>
      </c>
    </row>
    <row r="2520" spans="1:5" hidden="1" x14ac:dyDescent="0.2">
      <c r="A2520" t="s">
        <v>4</v>
      </c>
      <c r="B2520">
        <v>33</v>
      </c>
      <c r="C2520" t="s">
        <v>5</v>
      </c>
      <c r="D2520">
        <v>2649.9622052847599</v>
      </c>
      <c r="E2520" t="s">
        <v>2120</v>
      </c>
    </row>
    <row r="2521" spans="1:5" hidden="1" x14ac:dyDescent="0.2">
      <c r="A2521" t="s">
        <v>4</v>
      </c>
      <c r="B2521">
        <v>15</v>
      </c>
      <c r="C2521" t="s">
        <v>5</v>
      </c>
      <c r="D2521">
        <v>5538.0409373666298</v>
      </c>
      <c r="E2521" t="s">
        <v>2121</v>
      </c>
    </row>
    <row r="2522" spans="1:5" hidden="1" x14ac:dyDescent="0.2">
      <c r="A2522" t="s">
        <v>4</v>
      </c>
      <c r="B2522">
        <v>16</v>
      </c>
      <c r="C2522" t="s">
        <v>5</v>
      </c>
      <c r="D2522">
        <v>4594.4564166445498</v>
      </c>
      <c r="E2522" t="s">
        <v>2122</v>
      </c>
    </row>
    <row r="2523" spans="1:5" hidden="1" x14ac:dyDescent="0.2">
      <c r="A2523" t="s">
        <v>4</v>
      </c>
      <c r="B2523">
        <v>19</v>
      </c>
      <c r="C2523" t="s">
        <v>5</v>
      </c>
      <c r="D2523">
        <v>3945.83545860907</v>
      </c>
      <c r="E2523" t="s">
        <v>2123</v>
      </c>
    </row>
    <row r="2524" spans="1:5" hidden="1" x14ac:dyDescent="0.2">
      <c r="A2524" t="s">
        <v>4</v>
      </c>
      <c r="B2524">
        <v>20</v>
      </c>
      <c r="C2524" t="s">
        <v>5</v>
      </c>
      <c r="D2524">
        <v>3772.7521827801402</v>
      </c>
      <c r="E2524" t="s">
        <v>2124</v>
      </c>
    </row>
    <row r="2525" spans="1:5" hidden="1" x14ac:dyDescent="0.2">
      <c r="A2525" t="s">
        <v>4</v>
      </c>
      <c r="B2525">
        <v>17</v>
      </c>
      <c r="C2525" t="s">
        <v>5</v>
      </c>
      <c r="D2525">
        <v>4179.9060393080799</v>
      </c>
      <c r="E2525" t="s">
        <v>2125</v>
      </c>
    </row>
    <row r="2526" spans="1:5" hidden="1" x14ac:dyDescent="0.2">
      <c r="A2526" t="s">
        <v>4</v>
      </c>
      <c r="B2526">
        <v>28</v>
      </c>
      <c r="C2526" t="s">
        <v>5</v>
      </c>
      <c r="D2526">
        <v>2903.5337484080101</v>
      </c>
      <c r="E2526" t="s">
        <v>2126</v>
      </c>
    </row>
    <row r="2527" spans="1:5" hidden="1" x14ac:dyDescent="0.2">
      <c r="A2527" t="s">
        <v>4</v>
      </c>
      <c r="B2527">
        <v>40</v>
      </c>
      <c r="C2527" t="s">
        <v>5</v>
      </c>
      <c r="D2527">
        <v>2402.2408855735098</v>
      </c>
      <c r="E2527" t="s">
        <v>2127</v>
      </c>
    </row>
    <row r="2528" spans="1:5" hidden="1" x14ac:dyDescent="0.2">
      <c r="A2528" t="s">
        <v>4</v>
      </c>
      <c r="B2528">
        <v>38</v>
      </c>
      <c r="C2528" t="s">
        <v>5</v>
      </c>
      <c r="D2528">
        <v>2527.8367613556902</v>
      </c>
      <c r="E2528" t="s">
        <v>2128</v>
      </c>
    </row>
    <row r="2529" spans="1:5" hidden="1" x14ac:dyDescent="0.2">
      <c r="A2529" t="s">
        <v>4</v>
      </c>
      <c r="B2529">
        <v>36</v>
      </c>
      <c r="C2529" t="s">
        <v>5</v>
      </c>
      <c r="D2529">
        <v>2613.7988659067</v>
      </c>
      <c r="E2529" t="s">
        <v>2129</v>
      </c>
    </row>
    <row r="2530" spans="1:5" hidden="1" x14ac:dyDescent="0.2">
      <c r="A2530" t="s">
        <v>4</v>
      </c>
      <c r="B2530">
        <v>30</v>
      </c>
      <c r="C2530" t="s">
        <v>5</v>
      </c>
      <c r="D2530">
        <v>2864.6758699368202</v>
      </c>
      <c r="E2530" t="s">
        <v>2130</v>
      </c>
    </row>
    <row r="2531" spans="1:5" hidden="1" x14ac:dyDescent="0.2">
      <c r="A2531" t="s">
        <v>4</v>
      </c>
      <c r="B2531">
        <v>32</v>
      </c>
      <c r="C2531" t="s">
        <v>5</v>
      </c>
      <c r="D2531">
        <v>2754.5659576374401</v>
      </c>
      <c r="E2531" t="s">
        <v>2131</v>
      </c>
    </row>
    <row r="2532" spans="1:5" hidden="1" x14ac:dyDescent="0.2">
      <c r="A2532" t="s">
        <v>4</v>
      </c>
      <c r="B2532">
        <v>27</v>
      </c>
      <c r="C2532" t="s">
        <v>5</v>
      </c>
      <c r="D2532">
        <v>3006.8185567733299</v>
      </c>
      <c r="E2532" t="s">
        <v>2132</v>
      </c>
    </row>
    <row r="2533" spans="1:5" hidden="1" x14ac:dyDescent="0.2">
      <c r="A2533" t="s">
        <v>2011</v>
      </c>
      <c r="B2533" t="s">
        <v>1</v>
      </c>
      <c r="C2533" t="s">
        <v>352</v>
      </c>
      <c r="D2533" t="s">
        <v>2012</v>
      </c>
    </row>
    <row r="2534" spans="1:5" hidden="1" x14ac:dyDescent="0.2">
      <c r="A2534" t="s">
        <v>4</v>
      </c>
      <c r="B2534">
        <v>21</v>
      </c>
      <c r="C2534" t="s">
        <v>5</v>
      </c>
      <c r="D2534">
        <v>3640.1631420491699</v>
      </c>
      <c r="E2534" t="s">
        <v>2133</v>
      </c>
    </row>
    <row r="2535" spans="1:5" hidden="1" x14ac:dyDescent="0.2">
      <c r="A2535" t="s">
        <v>4</v>
      </c>
      <c r="B2535">
        <v>22</v>
      </c>
      <c r="C2535" t="s">
        <v>5</v>
      </c>
      <c r="D2535">
        <v>3572.7652082875602</v>
      </c>
      <c r="E2535" t="s">
        <v>2134</v>
      </c>
    </row>
    <row r="2536" spans="1:5" hidden="1" x14ac:dyDescent="0.2">
      <c r="A2536" t="s">
        <v>4</v>
      </c>
      <c r="B2536">
        <v>23</v>
      </c>
      <c r="C2536" t="s">
        <v>5</v>
      </c>
      <c r="D2536">
        <v>3379.1583529161198</v>
      </c>
      <c r="E2536" t="s">
        <v>2135</v>
      </c>
    </row>
    <row r="2537" spans="1:5" hidden="1" x14ac:dyDescent="0.2">
      <c r="A2537" t="s">
        <v>4</v>
      </c>
      <c r="B2537">
        <v>24</v>
      </c>
      <c r="C2537" t="s">
        <v>5</v>
      </c>
      <c r="D2537">
        <v>3298.5724890963002</v>
      </c>
      <c r="E2537" t="s">
        <v>2136</v>
      </c>
    </row>
    <row r="2538" spans="1:5" hidden="1" x14ac:dyDescent="0.2">
      <c r="A2538" t="s">
        <v>4</v>
      </c>
      <c r="B2538">
        <v>41</v>
      </c>
      <c r="C2538" t="s">
        <v>5</v>
      </c>
      <c r="D2538">
        <v>2351.6317135935101</v>
      </c>
      <c r="E2538" t="s">
        <v>2137</v>
      </c>
    </row>
    <row r="2539" spans="1:5" hidden="1" x14ac:dyDescent="0.2">
      <c r="A2539" t="s">
        <v>4</v>
      </c>
      <c r="B2539">
        <v>32</v>
      </c>
      <c r="C2539" t="s">
        <v>5</v>
      </c>
      <c r="D2539">
        <v>2732.8880945692099</v>
      </c>
      <c r="E2539" t="s">
        <v>2138</v>
      </c>
    </row>
    <row r="2540" spans="1:5" hidden="1" x14ac:dyDescent="0.2">
      <c r="A2540" t="s">
        <v>4</v>
      </c>
      <c r="B2540">
        <v>25</v>
      </c>
      <c r="C2540" t="s">
        <v>5</v>
      </c>
      <c r="D2540">
        <v>3158.61805612321</v>
      </c>
      <c r="E2540" t="s">
        <v>2139</v>
      </c>
    </row>
    <row r="2541" spans="1:5" hidden="1" x14ac:dyDescent="0.2">
      <c r="A2541" t="s">
        <v>4</v>
      </c>
      <c r="B2541">
        <v>18</v>
      </c>
      <c r="C2541" t="s">
        <v>5</v>
      </c>
      <c r="D2541">
        <v>4125.6215803315799</v>
      </c>
      <c r="E2541" t="s">
        <v>2140</v>
      </c>
    </row>
    <row r="2542" spans="1:5" hidden="1" x14ac:dyDescent="0.2">
      <c r="A2542" t="s">
        <v>4</v>
      </c>
      <c r="B2542">
        <v>26</v>
      </c>
      <c r="C2542" t="s">
        <v>5</v>
      </c>
      <c r="D2542">
        <v>3097.5171189910402</v>
      </c>
      <c r="E2542" t="s">
        <v>2141</v>
      </c>
    </row>
    <row r="2543" spans="1:5" hidden="1" x14ac:dyDescent="0.2">
      <c r="A2543" t="s">
        <v>4</v>
      </c>
      <c r="B2543">
        <v>20</v>
      </c>
      <c r="C2543" t="s">
        <v>5</v>
      </c>
      <c r="D2543">
        <v>3725.92951657204</v>
      </c>
      <c r="E2543" t="s">
        <v>2142</v>
      </c>
    </row>
    <row r="2544" spans="1:5" hidden="1" x14ac:dyDescent="0.2">
      <c r="A2544" t="s">
        <v>4</v>
      </c>
      <c r="B2544">
        <v>28</v>
      </c>
      <c r="C2544" t="s">
        <v>5</v>
      </c>
      <c r="D2544">
        <v>2945.1045510905801</v>
      </c>
      <c r="E2544" t="s">
        <v>2143</v>
      </c>
    </row>
    <row r="2545" spans="1:5" hidden="1" x14ac:dyDescent="0.2">
      <c r="A2545" t="s">
        <v>4</v>
      </c>
      <c r="B2545">
        <v>30</v>
      </c>
      <c r="C2545" t="s">
        <v>5</v>
      </c>
      <c r="D2545">
        <v>2857.97234418467</v>
      </c>
      <c r="E2545" t="s">
        <v>2144</v>
      </c>
    </row>
    <row r="2546" spans="1:5" hidden="1" x14ac:dyDescent="0.2">
      <c r="A2546" t="s">
        <v>4</v>
      </c>
      <c r="B2546">
        <v>31</v>
      </c>
      <c r="C2546" t="s">
        <v>5</v>
      </c>
      <c r="D2546">
        <v>2816.7537270047401</v>
      </c>
      <c r="E2546" t="s">
        <v>2145</v>
      </c>
    </row>
    <row r="2547" spans="1:5" hidden="1" x14ac:dyDescent="0.2">
      <c r="A2547" t="s">
        <v>4</v>
      </c>
      <c r="B2547">
        <v>7</v>
      </c>
      <c r="C2547" t="s">
        <v>5</v>
      </c>
      <c r="D2547">
        <v>7648.52164755392</v>
      </c>
      <c r="E2547" t="s">
        <v>2146</v>
      </c>
    </row>
    <row r="2548" spans="1:5" hidden="1" x14ac:dyDescent="0.2">
      <c r="A2548" t="s">
        <v>4</v>
      </c>
      <c r="B2548">
        <v>11</v>
      </c>
      <c r="C2548" t="s">
        <v>5</v>
      </c>
      <c r="D2548">
        <v>6278.5316441859804</v>
      </c>
      <c r="E2548" t="s">
        <v>2147</v>
      </c>
    </row>
    <row r="2549" spans="1:5" hidden="1" x14ac:dyDescent="0.2">
      <c r="A2549" t="s">
        <v>4</v>
      </c>
      <c r="B2549">
        <v>9</v>
      </c>
      <c r="C2549" t="s">
        <v>5</v>
      </c>
      <c r="D2549">
        <v>7460.0933295771301</v>
      </c>
      <c r="E2549" t="s">
        <v>2148</v>
      </c>
    </row>
    <row r="2550" spans="1:5" hidden="1" x14ac:dyDescent="0.2">
      <c r="A2550" t="s">
        <v>4</v>
      </c>
      <c r="B2550">
        <v>14</v>
      </c>
      <c r="C2550" t="s">
        <v>5</v>
      </c>
      <c r="D2550">
        <v>5079.62904928228</v>
      </c>
      <c r="E2550" t="s">
        <v>2149</v>
      </c>
    </row>
    <row r="2551" spans="1:5" hidden="1" x14ac:dyDescent="0.2">
      <c r="A2551" t="s">
        <v>4</v>
      </c>
      <c r="B2551">
        <v>12</v>
      </c>
      <c r="C2551" t="s">
        <v>5</v>
      </c>
      <c r="D2551">
        <v>5958.6627745842197</v>
      </c>
      <c r="E2551" t="s">
        <v>2150</v>
      </c>
    </row>
    <row r="2552" spans="1:5" hidden="1" x14ac:dyDescent="0.2">
      <c r="A2552" t="s">
        <v>4</v>
      </c>
      <c r="B2552">
        <v>15</v>
      </c>
      <c r="C2552" t="s">
        <v>5</v>
      </c>
      <c r="D2552">
        <v>4748.4455812195301</v>
      </c>
      <c r="E2552" t="s">
        <v>2151</v>
      </c>
    </row>
    <row r="2553" spans="1:5" hidden="1" x14ac:dyDescent="0.2">
      <c r="A2553" t="s">
        <v>4</v>
      </c>
      <c r="B2553">
        <v>17</v>
      </c>
      <c r="C2553" t="s">
        <v>5</v>
      </c>
      <c r="D2553">
        <v>4380.9400886126496</v>
      </c>
      <c r="E2553" t="s">
        <v>2152</v>
      </c>
    </row>
    <row r="2554" spans="1:5" hidden="1" x14ac:dyDescent="0.2">
      <c r="A2554" t="s">
        <v>4</v>
      </c>
      <c r="B2554">
        <v>19</v>
      </c>
      <c r="C2554" t="s">
        <v>5</v>
      </c>
      <c r="D2554">
        <v>3934.6686061398</v>
      </c>
      <c r="E2554" t="s">
        <v>2153</v>
      </c>
    </row>
    <row r="2555" spans="1:5" hidden="1" x14ac:dyDescent="0.2">
      <c r="A2555" t="s">
        <v>4</v>
      </c>
      <c r="B2555">
        <v>27</v>
      </c>
      <c r="C2555" t="s">
        <v>5</v>
      </c>
      <c r="D2555">
        <v>3050.6008187903299</v>
      </c>
      <c r="E2555" t="s">
        <v>2154</v>
      </c>
    </row>
    <row r="2556" spans="1:5" hidden="1" x14ac:dyDescent="0.2">
      <c r="A2556" t="s">
        <v>2011</v>
      </c>
      <c r="B2556" t="s">
        <v>1</v>
      </c>
      <c r="C2556" t="s">
        <v>352</v>
      </c>
      <c r="D2556" t="s">
        <v>2012</v>
      </c>
    </row>
    <row r="2557" spans="1:5" hidden="1" x14ac:dyDescent="0.2">
      <c r="A2557" t="s">
        <v>4</v>
      </c>
      <c r="B2557">
        <v>27</v>
      </c>
      <c r="C2557" t="s">
        <v>5</v>
      </c>
      <c r="D2557">
        <v>3034.6641469892102</v>
      </c>
      <c r="E2557" t="s">
        <v>2155</v>
      </c>
    </row>
    <row r="2558" spans="1:5" hidden="1" x14ac:dyDescent="0.2">
      <c r="A2558" t="s">
        <v>4</v>
      </c>
      <c r="B2558">
        <v>30</v>
      </c>
      <c r="C2558" t="s">
        <v>5</v>
      </c>
      <c r="D2558">
        <v>2875.7481052909002</v>
      </c>
      <c r="E2558" t="s">
        <v>2156</v>
      </c>
    </row>
    <row r="2559" spans="1:5" hidden="1" x14ac:dyDescent="0.2">
      <c r="A2559" t="s">
        <v>4</v>
      </c>
      <c r="B2559">
        <v>45</v>
      </c>
      <c r="C2559" t="s">
        <v>5</v>
      </c>
      <c r="D2559">
        <v>2142.2217188597001</v>
      </c>
      <c r="E2559" t="s">
        <v>2157</v>
      </c>
    </row>
    <row r="2560" spans="1:5" hidden="1" x14ac:dyDescent="0.2">
      <c r="A2560" t="s">
        <v>4</v>
      </c>
      <c r="B2560">
        <v>33</v>
      </c>
      <c r="C2560" t="s">
        <v>5</v>
      </c>
      <c r="D2560">
        <v>2650.6512831117798</v>
      </c>
      <c r="E2560" t="s">
        <v>2158</v>
      </c>
    </row>
    <row r="2561" spans="1:5" hidden="1" x14ac:dyDescent="0.2">
      <c r="A2561" t="s">
        <v>4</v>
      </c>
      <c r="B2561">
        <v>25</v>
      </c>
      <c r="C2561" t="s">
        <v>5</v>
      </c>
      <c r="D2561">
        <v>3249.3366159269999</v>
      </c>
      <c r="E2561" t="s">
        <v>2159</v>
      </c>
    </row>
    <row r="2562" spans="1:5" hidden="1" x14ac:dyDescent="0.2">
      <c r="A2562" t="s">
        <v>4</v>
      </c>
      <c r="B2562">
        <v>14</v>
      </c>
      <c r="C2562" t="s">
        <v>5</v>
      </c>
      <c r="D2562">
        <v>5368.9828627317402</v>
      </c>
      <c r="E2562" t="s">
        <v>2160</v>
      </c>
    </row>
    <row r="2563" spans="1:5" hidden="1" x14ac:dyDescent="0.2">
      <c r="A2563" t="s">
        <v>4</v>
      </c>
      <c r="B2563">
        <v>22</v>
      </c>
      <c r="C2563" t="s">
        <v>5</v>
      </c>
      <c r="D2563">
        <v>3416.98419175442</v>
      </c>
      <c r="E2563" t="s">
        <v>2161</v>
      </c>
    </row>
    <row r="2564" spans="1:5" hidden="1" x14ac:dyDescent="0.2">
      <c r="A2564" t="s">
        <v>4</v>
      </c>
      <c r="B2564">
        <v>38</v>
      </c>
      <c r="C2564" t="s">
        <v>5</v>
      </c>
      <c r="D2564">
        <v>2521.24012101889</v>
      </c>
      <c r="E2564" t="s">
        <v>2162</v>
      </c>
    </row>
    <row r="2565" spans="1:5" hidden="1" x14ac:dyDescent="0.2">
      <c r="A2565" t="s">
        <v>4</v>
      </c>
      <c r="B2565">
        <v>37</v>
      </c>
      <c r="C2565" t="s">
        <v>5</v>
      </c>
      <c r="D2565">
        <v>2522.4490514494901</v>
      </c>
      <c r="E2565" t="s">
        <v>2163</v>
      </c>
    </row>
    <row r="2566" spans="1:5" hidden="1" x14ac:dyDescent="0.2">
      <c r="A2566" t="s">
        <v>4</v>
      </c>
      <c r="B2566">
        <v>39</v>
      </c>
      <c r="C2566" t="s">
        <v>5</v>
      </c>
      <c r="D2566">
        <v>2401.51130091189</v>
      </c>
      <c r="E2566" t="s">
        <v>2164</v>
      </c>
    </row>
    <row r="2567" spans="1:5" hidden="1" x14ac:dyDescent="0.2">
      <c r="A2567" t="s">
        <v>4</v>
      </c>
      <c r="B2567">
        <v>32</v>
      </c>
      <c r="C2567" t="s">
        <v>5</v>
      </c>
      <c r="D2567">
        <v>2744.0939689819002</v>
      </c>
      <c r="E2567" t="s">
        <v>2165</v>
      </c>
    </row>
    <row r="2568" spans="1:5" hidden="1" x14ac:dyDescent="0.2">
      <c r="A2568" t="s">
        <v>4</v>
      </c>
      <c r="B2568">
        <v>29</v>
      </c>
      <c r="C2568" t="s">
        <v>5</v>
      </c>
      <c r="D2568">
        <v>2880.8731878936201</v>
      </c>
      <c r="E2568" t="s">
        <v>2166</v>
      </c>
    </row>
    <row r="2569" spans="1:5" hidden="1" x14ac:dyDescent="0.2">
      <c r="A2569" t="s">
        <v>4</v>
      </c>
      <c r="B2569">
        <v>26</v>
      </c>
      <c r="C2569" t="s">
        <v>5</v>
      </c>
      <c r="D2569">
        <v>3184.0254782727902</v>
      </c>
      <c r="E2569" t="s">
        <v>2167</v>
      </c>
    </row>
    <row r="2570" spans="1:5" hidden="1" x14ac:dyDescent="0.2">
      <c r="A2570" t="s">
        <v>4</v>
      </c>
      <c r="B2570">
        <v>28</v>
      </c>
      <c r="C2570" t="s">
        <v>5</v>
      </c>
      <c r="D2570">
        <v>2923.9935696638199</v>
      </c>
      <c r="E2570" t="s">
        <v>2168</v>
      </c>
    </row>
    <row r="2571" spans="1:5" hidden="1" x14ac:dyDescent="0.2">
      <c r="A2571" t="s">
        <v>4</v>
      </c>
      <c r="B2571">
        <v>24</v>
      </c>
      <c r="C2571" t="s">
        <v>5</v>
      </c>
      <c r="D2571">
        <v>3262.9485767436699</v>
      </c>
      <c r="E2571" t="s">
        <v>2169</v>
      </c>
    </row>
    <row r="2572" spans="1:5" hidden="1" x14ac:dyDescent="0.2">
      <c r="A2572" t="s">
        <v>4</v>
      </c>
      <c r="B2572">
        <v>21</v>
      </c>
      <c r="C2572" t="s">
        <v>5</v>
      </c>
      <c r="D2572">
        <v>3672.4585893970102</v>
      </c>
      <c r="E2572" t="s">
        <v>2170</v>
      </c>
    </row>
    <row r="2573" spans="1:5" hidden="1" x14ac:dyDescent="0.2">
      <c r="A2573" t="s">
        <v>4</v>
      </c>
      <c r="B2573">
        <v>18</v>
      </c>
      <c r="C2573" t="s">
        <v>5</v>
      </c>
      <c r="D2573">
        <v>4175.73045499815</v>
      </c>
      <c r="E2573" t="s">
        <v>2171</v>
      </c>
    </row>
    <row r="2574" spans="1:5" hidden="1" x14ac:dyDescent="0.2">
      <c r="A2574" t="s">
        <v>4</v>
      </c>
      <c r="B2574">
        <v>16</v>
      </c>
      <c r="C2574" t="s">
        <v>5</v>
      </c>
      <c r="D2574">
        <v>4588.6824805476499</v>
      </c>
      <c r="E2574" t="s">
        <v>2172</v>
      </c>
    </row>
    <row r="2575" spans="1:5" hidden="1" x14ac:dyDescent="0.2">
      <c r="A2575" t="s">
        <v>4</v>
      </c>
      <c r="B2575">
        <v>19</v>
      </c>
      <c r="C2575" t="s">
        <v>5</v>
      </c>
      <c r="D2575">
        <v>3938.7942704710499</v>
      </c>
      <c r="E2575" t="s">
        <v>2173</v>
      </c>
    </row>
    <row r="2576" spans="1:5" hidden="1" x14ac:dyDescent="0.2">
      <c r="A2576" t="s">
        <v>4</v>
      </c>
      <c r="B2576">
        <v>20</v>
      </c>
      <c r="C2576" t="s">
        <v>5</v>
      </c>
      <c r="D2576">
        <v>3852.1307507031102</v>
      </c>
      <c r="E2576" t="s">
        <v>2174</v>
      </c>
    </row>
    <row r="2577" spans="1:5" hidden="1" x14ac:dyDescent="0.2">
      <c r="A2577" t="s">
        <v>2011</v>
      </c>
      <c r="B2577" t="s">
        <v>1</v>
      </c>
      <c r="C2577" t="s">
        <v>352</v>
      </c>
      <c r="D2577" t="s">
        <v>2012</v>
      </c>
    </row>
    <row r="2578" spans="1:5" hidden="1" x14ac:dyDescent="0.2">
      <c r="A2578" t="s">
        <v>4</v>
      </c>
      <c r="B2578">
        <v>27</v>
      </c>
      <c r="C2578" t="s">
        <v>5</v>
      </c>
      <c r="D2578">
        <v>3026.06524815697</v>
      </c>
      <c r="E2578" t="s">
        <v>2175</v>
      </c>
    </row>
    <row r="2579" spans="1:5" hidden="1" x14ac:dyDescent="0.2">
      <c r="A2579" t="s">
        <v>4</v>
      </c>
      <c r="B2579">
        <v>16</v>
      </c>
      <c r="C2579" t="s">
        <v>5</v>
      </c>
      <c r="D2579">
        <v>4940.7029617758499</v>
      </c>
      <c r="E2579" t="s">
        <v>2176</v>
      </c>
    </row>
    <row r="2580" spans="1:5" hidden="1" x14ac:dyDescent="0.2">
      <c r="A2580" t="s">
        <v>4</v>
      </c>
      <c r="B2580">
        <v>15</v>
      </c>
      <c r="C2580" t="s">
        <v>5</v>
      </c>
      <c r="D2580">
        <v>5049.8594021880499</v>
      </c>
      <c r="E2580" t="s">
        <v>2177</v>
      </c>
    </row>
    <row r="2581" spans="1:5" hidden="1" x14ac:dyDescent="0.2">
      <c r="A2581" t="s">
        <v>4</v>
      </c>
      <c r="B2581">
        <v>36</v>
      </c>
      <c r="C2581" t="s">
        <v>5</v>
      </c>
      <c r="D2581">
        <v>2737.24182398535</v>
      </c>
      <c r="E2581" t="s">
        <v>2178</v>
      </c>
    </row>
    <row r="2582" spans="1:5" hidden="1" x14ac:dyDescent="0.2">
      <c r="A2582" t="s">
        <v>4</v>
      </c>
      <c r="B2582">
        <v>18</v>
      </c>
      <c r="C2582" t="s">
        <v>5</v>
      </c>
      <c r="D2582">
        <v>4124.0034151587197</v>
      </c>
      <c r="E2582" t="s">
        <v>2179</v>
      </c>
    </row>
    <row r="2583" spans="1:5" hidden="1" x14ac:dyDescent="0.2">
      <c r="A2583" t="s">
        <v>4</v>
      </c>
      <c r="B2583">
        <v>32</v>
      </c>
      <c r="C2583" t="s">
        <v>5</v>
      </c>
      <c r="D2583">
        <v>2737.2833125438601</v>
      </c>
      <c r="E2583" t="s">
        <v>2180</v>
      </c>
    </row>
    <row r="2584" spans="1:5" hidden="1" x14ac:dyDescent="0.2">
      <c r="A2584" t="s">
        <v>4</v>
      </c>
      <c r="B2584">
        <v>29</v>
      </c>
      <c r="C2584" t="s">
        <v>5</v>
      </c>
      <c r="D2584">
        <v>2999.0216749720598</v>
      </c>
      <c r="E2584" t="s">
        <v>2181</v>
      </c>
    </row>
    <row r="2585" spans="1:5" hidden="1" x14ac:dyDescent="0.2">
      <c r="A2585" t="s">
        <v>4</v>
      </c>
      <c r="B2585">
        <v>21</v>
      </c>
      <c r="C2585" t="s">
        <v>5</v>
      </c>
      <c r="D2585">
        <v>3566.49361590131</v>
      </c>
      <c r="E2585" t="s">
        <v>2182</v>
      </c>
    </row>
    <row r="2586" spans="1:5" hidden="1" x14ac:dyDescent="0.2">
      <c r="A2586" t="s">
        <v>4</v>
      </c>
      <c r="B2586">
        <v>26</v>
      </c>
      <c r="C2586" t="s">
        <v>5</v>
      </c>
      <c r="D2586">
        <v>3173.6694099332599</v>
      </c>
      <c r="E2586" t="s">
        <v>2183</v>
      </c>
    </row>
    <row r="2587" spans="1:5" hidden="1" x14ac:dyDescent="0.2">
      <c r="A2587" t="s">
        <v>4</v>
      </c>
      <c r="B2587">
        <v>20</v>
      </c>
      <c r="C2587" t="s">
        <v>5</v>
      </c>
      <c r="D2587">
        <v>3887.0479608744899</v>
      </c>
      <c r="E2587" t="s">
        <v>2184</v>
      </c>
    </row>
    <row r="2588" spans="1:5" hidden="1" x14ac:dyDescent="0.2">
      <c r="A2588" t="s">
        <v>4</v>
      </c>
      <c r="B2588">
        <v>19</v>
      </c>
      <c r="C2588" t="s">
        <v>5</v>
      </c>
      <c r="D2588">
        <v>3964.73730841016</v>
      </c>
      <c r="E2588" t="s">
        <v>2185</v>
      </c>
    </row>
    <row r="2589" spans="1:5" hidden="1" x14ac:dyDescent="0.2">
      <c r="A2589" t="s">
        <v>4</v>
      </c>
      <c r="B2589">
        <v>23</v>
      </c>
      <c r="C2589" t="s">
        <v>5</v>
      </c>
      <c r="D2589">
        <v>3326.2446200956902</v>
      </c>
      <c r="E2589" t="s">
        <v>2186</v>
      </c>
    </row>
    <row r="2590" spans="1:5" hidden="1" x14ac:dyDescent="0.2">
      <c r="A2590" t="s">
        <v>4</v>
      </c>
      <c r="B2590">
        <v>30</v>
      </c>
      <c r="C2590" t="s">
        <v>5</v>
      </c>
      <c r="D2590">
        <v>2862.53052193648</v>
      </c>
      <c r="E2590" t="s">
        <v>2187</v>
      </c>
    </row>
    <row r="2591" spans="1:5" hidden="1" x14ac:dyDescent="0.2">
      <c r="A2591" t="s">
        <v>4</v>
      </c>
      <c r="B2591">
        <v>25</v>
      </c>
      <c r="C2591" t="s">
        <v>5</v>
      </c>
      <c r="D2591">
        <v>3207.8455372690501</v>
      </c>
      <c r="E2591" t="s">
        <v>2188</v>
      </c>
    </row>
    <row r="2592" spans="1:5" hidden="1" x14ac:dyDescent="0.2">
      <c r="A2592" t="s">
        <v>4</v>
      </c>
      <c r="B2592">
        <v>24</v>
      </c>
      <c r="C2592" t="s">
        <v>5</v>
      </c>
      <c r="D2592">
        <v>3282.3685893311399</v>
      </c>
      <c r="E2592" t="s">
        <v>2189</v>
      </c>
    </row>
    <row r="2593" spans="1:5" hidden="1" x14ac:dyDescent="0.2">
      <c r="A2593" t="s">
        <v>4</v>
      </c>
      <c r="B2593">
        <v>22</v>
      </c>
      <c r="C2593" t="s">
        <v>5</v>
      </c>
      <c r="D2593">
        <v>3378.5977077839302</v>
      </c>
      <c r="E2593" t="s">
        <v>2190</v>
      </c>
    </row>
    <row r="2594" spans="1:5" hidden="1" x14ac:dyDescent="0.2">
      <c r="A2594" t="s">
        <v>4</v>
      </c>
      <c r="B2594">
        <v>17</v>
      </c>
      <c r="C2594" t="s">
        <v>5</v>
      </c>
      <c r="D2594">
        <v>4719.8820298373103</v>
      </c>
      <c r="E2594" t="s">
        <v>2191</v>
      </c>
    </row>
    <row r="2595" spans="1:5" hidden="1" x14ac:dyDescent="0.2">
      <c r="A2595" t="s">
        <v>2011</v>
      </c>
      <c r="B2595" t="s">
        <v>1</v>
      </c>
      <c r="C2595" t="s">
        <v>352</v>
      </c>
      <c r="D2595" t="s">
        <v>2012</v>
      </c>
    </row>
    <row r="2596" spans="1:5" hidden="1" x14ac:dyDescent="0.2">
      <c r="A2596" t="s">
        <v>4</v>
      </c>
      <c r="B2596">
        <v>38</v>
      </c>
      <c r="C2596" t="s">
        <v>5</v>
      </c>
      <c r="D2596">
        <v>2421.66328177885</v>
      </c>
      <c r="E2596" t="s">
        <v>2192</v>
      </c>
    </row>
    <row r="2597" spans="1:5" hidden="1" x14ac:dyDescent="0.2">
      <c r="A2597" t="s">
        <v>4</v>
      </c>
      <c r="B2597">
        <v>29</v>
      </c>
      <c r="C2597" t="s">
        <v>5</v>
      </c>
      <c r="D2597">
        <v>2957.1780138685999</v>
      </c>
      <c r="E2597" t="s">
        <v>2193</v>
      </c>
    </row>
    <row r="2598" spans="1:5" hidden="1" x14ac:dyDescent="0.2">
      <c r="A2598" t="s">
        <v>4</v>
      </c>
      <c r="B2598">
        <v>40</v>
      </c>
      <c r="C2598" t="s">
        <v>5</v>
      </c>
      <c r="D2598">
        <v>2381.8796399621301</v>
      </c>
      <c r="E2598" t="s">
        <v>2194</v>
      </c>
    </row>
    <row r="2599" spans="1:5" hidden="1" x14ac:dyDescent="0.2">
      <c r="A2599" t="s">
        <v>4</v>
      </c>
      <c r="B2599">
        <v>23</v>
      </c>
      <c r="C2599" t="s">
        <v>5</v>
      </c>
      <c r="D2599">
        <v>3374.4947585988102</v>
      </c>
      <c r="E2599" t="s">
        <v>2195</v>
      </c>
    </row>
    <row r="2600" spans="1:5" hidden="1" x14ac:dyDescent="0.2">
      <c r="A2600" t="s">
        <v>4</v>
      </c>
      <c r="B2600">
        <v>26</v>
      </c>
      <c r="C2600" t="s">
        <v>5</v>
      </c>
      <c r="D2600">
        <v>3101.7631442408101</v>
      </c>
      <c r="E2600" t="s">
        <v>2196</v>
      </c>
    </row>
    <row r="2601" spans="1:5" hidden="1" x14ac:dyDescent="0.2">
      <c r="A2601" t="s">
        <v>4</v>
      </c>
      <c r="B2601">
        <v>32</v>
      </c>
      <c r="C2601" t="s">
        <v>5</v>
      </c>
      <c r="D2601">
        <v>2669.8416254436502</v>
      </c>
      <c r="E2601" t="s">
        <v>2197</v>
      </c>
    </row>
    <row r="2602" spans="1:5" hidden="1" x14ac:dyDescent="0.2">
      <c r="A2602" t="s">
        <v>4</v>
      </c>
      <c r="B2602">
        <v>12</v>
      </c>
      <c r="C2602" t="s">
        <v>5</v>
      </c>
      <c r="D2602">
        <v>6622.79448706316</v>
      </c>
      <c r="E2602" t="s">
        <v>2198</v>
      </c>
    </row>
    <row r="2603" spans="1:5" hidden="1" x14ac:dyDescent="0.2">
      <c r="A2603" t="s">
        <v>4</v>
      </c>
      <c r="B2603">
        <v>10</v>
      </c>
      <c r="C2603" t="s">
        <v>5</v>
      </c>
      <c r="D2603">
        <v>6959.0417481019904</v>
      </c>
      <c r="E2603" t="s">
        <v>2199</v>
      </c>
    </row>
    <row r="2604" spans="1:5" hidden="1" x14ac:dyDescent="0.2">
      <c r="A2604" t="s">
        <v>4</v>
      </c>
      <c r="B2604">
        <v>13</v>
      </c>
      <c r="C2604" t="s">
        <v>5</v>
      </c>
      <c r="D2604">
        <v>5730.5480359865196</v>
      </c>
      <c r="E2604" t="s">
        <v>2200</v>
      </c>
    </row>
    <row r="2605" spans="1:5" hidden="1" x14ac:dyDescent="0.2">
      <c r="A2605" t="s">
        <v>4</v>
      </c>
      <c r="B2605">
        <v>8</v>
      </c>
      <c r="C2605" t="s">
        <v>5</v>
      </c>
      <c r="D2605">
        <v>7100.9954522825501</v>
      </c>
      <c r="E2605" t="s">
        <v>2201</v>
      </c>
    </row>
    <row r="2606" spans="1:5" hidden="1" x14ac:dyDescent="0.2">
      <c r="A2606" t="s">
        <v>4</v>
      </c>
      <c r="B2606">
        <v>11</v>
      </c>
      <c r="C2606" t="s">
        <v>5</v>
      </c>
      <c r="D2606">
        <v>6745.6796202844398</v>
      </c>
      <c r="E2606" t="s">
        <v>2202</v>
      </c>
    </row>
    <row r="2607" spans="1:5" hidden="1" x14ac:dyDescent="0.2">
      <c r="A2607" t="s">
        <v>4</v>
      </c>
      <c r="B2607">
        <v>15</v>
      </c>
      <c r="C2607" t="s">
        <v>5</v>
      </c>
      <c r="D2607">
        <v>4854.9433374698601</v>
      </c>
      <c r="E2607" t="s">
        <v>2203</v>
      </c>
    </row>
    <row r="2608" spans="1:5" hidden="1" x14ac:dyDescent="0.2">
      <c r="A2608" t="s">
        <v>4</v>
      </c>
      <c r="B2608">
        <v>28</v>
      </c>
      <c r="C2608" t="s">
        <v>5</v>
      </c>
      <c r="D2608">
        <v>3022.6459530789298</v>
      </c>
      <c r="E2608" t="s">
        <v>2204</v>
      </c>
    </row>
    <row r="2609" spans="1:12" hidden="1" x14ac:dyDescent="0.2">
      <c r="A2609" t="s">
        <v>4</v>
      </c>
      <c r="B2609">
        <v>30</v>
      </c>
      <c r="C2609" t="s">
        <v>5</v>
      </c>
      <c r="D2609">
        <v>2732.13457108801</v>
      </c>
      <c r="E2609" t="s">
        <v>2205</v>
      </c>
    </row>
    <row r="2610" spans="1:12" hidden="1" x14ac:dyDescent="0.2">
      <c r="A2610" t="s">
        <v>4</v>
      </c>
      <c r="B2610">
        <v>24</v>
      </c>
      <c r="C2610" t="s">
        <v>5</v>
      </c>
      <c r="D2610">
        <v>3346.22552618282</v>
      </c>
      <c r="E2610" t="s">
        <v>2206</v>
      </c>
    </row>
    <row r="2611" spans="1:12" hidden="1" x14ac:dyDescent="0.2">
      <c r="A2611" t="s">
        <v>4</v>
      </c>
      <c r="B2611">
        <v>21</v>
      </c>
      <c r="C2611" t="s">
        <v>5</v>
      </c>
      <c r="D2611">
        <v>3710.6682385129202</v>
      </c>
      <c r="E2611" t="s">
        <v>2207</v>
      </c>
    </row>
    <row r="2612" spans="1:12" hidden="1" x14ac:dyDescent="0.2">
      <c r="A2612" t="s">
        <v>4</v>
      </c>
      <c r="B2612">
        <v>16</v>
      </c>
      <c r="C2612" t="s">
        <v>5</v>
      </c>
      <c r="D2612">
        <v>4741.6898559954898</v>
      </c>
      <c r="E2612" t="s">
        <v>2208</v>
      </c>
    </row>
    <row r="2613" spans="1:12" hidden="1" x14ac:dyDescent="0.2">
      <c r="A2613" t="s">
        <v>4</v>
      </c>
      <c r="B2613">
        <v>17</v>
      </c>
      <c r="C2613" t="s">
        <v>5</v>
      </c>
      <c r="D2613">
        <v>4197.4699823874898</v>
      </c>
      <c r="E2613" t="s">
        <v>2209</v>
      </c>
    </row>
    <row r="2614" spans="1:12" hidden="1" x14ac:dyDescent="0.2">
      <c r="A2614" t="s">
        <v>4</v>
      </c>
      <c r="B2614">
        <v>14</v>
      </c>
      <c r="C2614" t="s">
        <v>5</v>
      </c>
      <c r="D2614">
        <v>5421.2398559167896</v>
      </c>
      <c r="E2614" t="s">
        <v>2210</v>
      </c>
    </row>
    <row r="2615" spans="1:12" hidden="1" x14ac:dyDescent="0.2">
      <c r="A2615" t="s">
        <v>4</v>
      </c>
      <c r="B2615">
        <v>19</v>
      </c>
      <c r="C2615" t="s">
        <v>5</v>
      </c>
      <c r="D2615">
        <v>3892.1840598491499</v>
      </c>
      <c r="E2615" t="s">
        <v>2211</v>
      </c>
    </row>
    <row r="2616" spans="1:12" hidden="1" x14ac:dyDescent="0.2">
      <c r="A2616" t="s">
        <v>4</v>
      </c>
      <c r="B2616">
        <v>45</v>
      </c>
      <c r="C2616" t="s">
        <v>5</v>
      </c>
      <c r="D2616">
        <v>2142.2217188597001</v>
      </c>
      <c r="E2616" t="s">
        <v>2028</v>
      </c>
    </row>
    <row r="2617" spans="1:12" hidden="1" x14ac:dyDescent="0.2">
      <c r="A2617" t="s">
        <v>4</v>
      </c>
      <c r="B2617">
        <v>27</v>
      </c>
      <c r="C2617" t="s">
        <v>5</v>
      </c>
      <c r="D2617">
        <v>3037.0384349832898</v>
      </c>
      <c r="E2617" t="s">
        <v>2212</v>
      </c>
    </row>
    <row r="2618" spans="1:12" hidden="1" x14ac:dyDescent="0.2">
      <c r="A2618" t="s">
        <v>4</v>
      </c>
      <c r="B2618">
        <v>20</v>
      </c>
      <c r="C2618" t="s">
        <v>5</v>
      </c>
      <c r="D2618">
        <v>3835.4599712139502</v>
      </c>
      <c r="E2618" t="s">
        <v>2213</v>
      </c>
    </row>
    <row r="2619" spans="1:12" hidden="1" x14ac:dyDescent="0.2">
      <c r="A2619" t="s">
        <v>4</v>
      </c>
      <c r="B2619">
        <v>18</v>
      </c>
      <c r="C2619" t="s">
        <v>5</v>
      </c>
      <c r="D2619">
        <v>3999.6575434585302</v>
      </c>
      <c r="E2619" t="s">
        <v>2214</v>
      </c>
    </row>
    <row r="2620" spans="1:12" hidden="1" x14ac:dyDescent="0.2">
      <c r="A2620" t="s">
        <v>4</v>
      </c>
      <c r="B2620">
        <v>25</v>
      </c>
      <c r="C2620" t="s">
        <v>5</v>
      </c>
      <c r="D2620">
        <v>3148.3531197970501</v>
      </c>
      <c r="E2620" t="s">
        <v>2215</v>
      </c>
    </row>
    <row r="2621" spans="1:12" hidden="1" x14ac:dyDescent="0.2">
      <c r="A2621" t="s">
        <v>4</v>
      </c>
      <c r="B2621">
        <v>22</v>
      </c>
      <c r="C2621" t="s">
        <v>5</v>
      </c>
      <c r="D2621">
        <v>3474.82152726811</v>
      </c>
      <c r="E2621" t="s">
        <v>2216</v>
      </c>
    </row>
    <row r="2622" spans="1:12" x14ac:dyDescent="0.2">
      <c r="A2622" t="s">
        <v>166</v>
      </c>
      <c r="B2622" t="s">
        <v>2217</v>
      </c>
      <c r="C2622" t="s">
        <v>168</v>
      </c>
      <c r="D2622">
        <v>35</v>
      </c>
      <c r="E2622" t="s">
        <v>169</v>
      </c>
      <c r="F2622">
        <v>45</v>
      </c>
      <c r="G2622" t="s">
        <v>170</v>
      </c>
      <c r="H2622">
        <v>7</v>
      </c>
      <c r="I2622" t="s">
        <v>171</v>
      </c>
      <c r="J2622">
        <v>7648.52164755392</v>
      </c>
      <c r="K2622" t="s">
        <v>172</v>
      </c>
      <c r="L2622">
        <v>2142.2217188597001</v>
      </c>
    </row>
    <row r="2623" spans="1:12" hidden="1" x14ac:dyDescent="0.2">
      <c r="A2623" t="s">
        <v>173</v>
      </c>
      <c r="B2623">
        <v>41</v>
      </c>
      <c r="C2623" t="s">
        <v>174</v>
      </c>
      <c r="D2623">
        <v>2351.4826944883998</v>
      </c>
    </row>
    <row r="2624" spans="1:12" hidden="1" x14ac:dyDescent="0.2">
      <c r="A2624" t="s">
        <v>173</v>
      </c>
      <c r="B2624">
        <v>23</v>
      </c>
      <c r="C2624" t="s">
        <v>174</v>
      </c>
      <c r="D2624">
        <v>3298.9118706914601</v>
      </c>
    </row>
    <row r="2625" spans="1:4" hidden="1" x14ac:dyDescent="0.2">
      <c r="A2625" t="s">
        <v>173</v>
      </c>
      <c r="B2625">
        <v>35</v>
      </c>
      <c r="C2625" t="s">
        <v>174</v>
      </c>
      <c r="D2625">
        <v>2587.9468961962302</v>
      </c>
    </row>
    <row r="2626" spans="1:4" hidden="1" x14ac:dyDescent="0.2">
      <c r="A2626" t="s">
        <v>173</v>
      </c>
      <c r="B2626">
        <v>37</v>
      </c>
      <c r="C2626" t="s">
        <v>174</v>
      </c>
      <c r="D2626">
        <v>2482.9838184657901</v>
      </c>
    </row>
    <row r="2627" spans="1:4" hidden="1" x14ac:dyDescent="0.2">
      <c r="A2627" t="s">
        <v>173</v>
      </c>
      <c r="B2627">
        <v>21</v>
      </c>
      <c r="C2627" t="s">
        <v>174</v>
      </c>
      <c r="D2627">
        <v>3494.2462353246001</v>
      </c>
    </row>
    <row r="2628" spans="1:4" hidden="1" x14ac:dyDescent="0.2">
      <c r="A2628" t="s">
        <v>173</v>
      </c>
      <c r="B2628">
        <v>24</v>
      </c>
      <c r="C2628" t="s">
        <v>174</v>
      </c>
      <c r="D2628">
        <v>3190.2479596717399</v>
      </c>
    </row>
    <row r="2629" spans="1:4" hidden="1" x14ac:dyDescent="0.2">
      <c r="A2629" t="s">
        <v>173</v>
      </c>
      <c r="B2629">
        <v>34</v>
      </c>
      <c r="C2629" t="s">
        <v>174</v>
      </c>
      <c r="D2629">
        <v>2642.7981437727099</v>
      </c>
    </row>
    <row r="2630" spans="1:4" hidden="1" x14ac:dyDescent="0.2">
      <c r="A2630" t="s">
        <v>173</v>
      </c>
      <c r="B2630">
        <v>29</v>
      </c>
      <c r="C2630" t="s">
        <v>174</v>
      </c>
      <c r="D2630">
        <v>2864.7665616763302</v>
      </c>
    </row>
    <row r="2631" spans="1:4" hidden="1" x14ac:dyDescent="0.2">
      <c r="A2631" t="s">
        <v>173</v>
      </c>
      <c r="B2631">
        <v>31</v>
      </c>
      <c r="C2631" t="s">
        <v>174</v>
      </c>
      <c r="D2631">
        <v>2690.5519369019398</v>
      </c>
    </row>
    <row r="2632" spans="1:4" hidden="1" x14ac:dyDescent="0.2">
      <c r="A2632" t="s">
        <v>173</v>
      </c>
      <c r="B2632">
        <v>25</v>
      </c>
      <c r="C2632" t="s">
        <v>174</v>
      </c>
      <c r="D2632">
        <v>3115.39818616291</v>
      </c>
    </row>
    <row r="2633" spans="1:4" hidden="1" x14ac:dyDescent="0.2">
      <c r="A2633" t="s">
        <v>173</v>
      </c>
      <c r="B2633">
        <v>26</v>
      </c>
      <c r="C2633" t="s">
        <v>174</v>
      </c>
      <c r="D2633">
        <v>3036.1165476374599</v>
      </c>
    </row>
    <row r="2634" spans="1:4" hidden="1" x14ac:dyDescent="0.2">
      <c r="A2634" t="s">
        <v>173</v>
      </c>
      <c r="B2634">
        <v>36</v>
      </c>
      <c r="C2634" t="s">
        <v>174</v>
      </c>
      <c r="D2634">
        <v>2513.9820509167198</v>
      </c>
    </row>
    <row r="2635" spans="1:4" hidden="1" x14ac:dyDescent="0.2">
      <c r="A2635" t="s">
        <v>173</v>
      </c>
      <c r="B2635">
        <v>16</v>
      </c>
      <c r="C2635" t="s">
        <v>174</v>
      </c>
      <c r="D2635">
        <v>4472.5078286559901</v>
      </c>
    </row>
    <row r="2636" spans="1:4" hidden="1" x14ac:dyDescent="0.2">
      <c r="A2636" t="s">
        <v>173</v>
      </c>
      <c r="B2636">
        <v>43</v>
      </c>
      <c r="C2636" t="s">
        <v>174</v>
      </c>
      <c r="D2636">
        <v>2245.7099905589298</v>
      </c>
    </row>
    <row r="2637" spans="1:4" hidden="1" x14ac:dyDescent="0.2">
      <c r="A2637" t="s">
        <v>173</v>
      </c>
      <c r="B2637">
        <v>19</v>
      </c>
      <c r="C2637" t="s">
        <v>174</v>
      </c>
      <c r="D2637">
        <v>3715.2554456438302</v>
      </c>
    </row>
    <row r="2638" spans="1:4" hidden="1" x14ac:dyDescent="0.2">
      <c r="A2638" t="s">
        <v>173</v>
      </c>
      <c r="B2638">
        <v>42</v>
      </c>
      <c r="C2638" t="s">
        <v>174</v>
      </c>
      <c r="D2638">
        <v>2317.0720063213098</v>
      </c>
    </row>
    <row r="2639" spans="1:4" hidden="1" x14ac:dyDescent="0.2">
      <c r="A2639" t="s">
        <v>173</v>
      </c>
      <c r="B2639">
        <v>12</v>
      </c>
      <c r="C2639" t="s">
        <v>174</v>
      </c>
      <c r="D2639">
        <v>5584.51103377249</v>
      </c>
    </row>
    <row r="2640" spans="1:4" hidden="1" x14ac:dyDescent="0.2">
      <c r="A2640" t="s">
        <v>173</v>
      </c>
      <c r="B2640">
        <v>22</v>
      </c>
      <c r="C2640" t="s">
        <v>174</v>
      </c>
      <c r="D2640">
        <v>3349.45408627704</v>
      </c>
    </row>
    <row r="2641" spans="1:4" hidden="1" x14ac:dyDescent="0.2">
      <c r="A2641" t="s">
        <v>173</v>
      </c>
      <c r="B2641">
        <v>18</v>
      </c>
      <c r="C2641" t="s">
        <v>174</v>
      </c>
      <c r="D2641">
        <v>3933.5392677966802</v>
      </c>
    </row>
    <row r="2642" spans="1:4" hidden="1" x14ac:dyDescent="0.2">
      <c r="A2642" t="s">
        <v>173</v>
      </c>
      <c r="B2642">
        <v>9</v>
      </c>
      <c r="C2642" t="s">
        <v>174</v>
      </c>
      <c r="D2642">
        <v>6936.8279595662198</v>
      </c>
    </row>
    <row r="2643" spans="1:4" hidden="1" x14ac:dyDescent="0.2">
      <c r="A2643" t="s">
        <v>173</v>
      </c>
      <c r="B2643">
        <v>33</v>
      </c>
      <c r="C2643" t="s">
        <v>174</v>
      </c>
      <c r="D2643">
        <v>2649.9622052847599</v>
      </c>
    </row>
    <row r="2644" spans="1:4" hidden="1" x14ac:dyDescent="0.2">
      <c r="A2644" t="s">
        <v>173</v>
      </c>
      <c r="B2644">
        <v>17</v>
      </c>
      <c r="C2644" t="s">
        <v>174</v>
      </c>
      <c r="D2644">
        <v>4179.9060393080799</v>
      </c>
    </row>
    <row r="2645" spans="1:4" hidden="1" x14ac:dyDescent="0.2">
      <c r="A2645" t="s">
        <v>173</v>
      </c>
      <c r="B2645">
        <v>28</v>
      </c>
      <c r="C2645" t="s">
        <v>174</v>
      </c>
      <c r="D2645">
        <v>2903.5337484080101</v>
      </c>
    </row>
    <row r="2646" spans="1:4" hidden="1" x14ac:dyDescent="0.2">
      <c r="A2646" t="s">
        <v>173</v>
      </c>
      <c r="B2646">
        <v>27</v>
      </c>
      <c r="C2646" t="s">
        <v>174</v>
      </c>
      <c r="D2646">
        <v>3006.8185567733299</v>
      </c>
    </row>
    <row r="2647" spans="1:4" hidden="1" x14ac:dyDescent="0.2">
      <c r="A2647" t="s">
        <v>173</v>
      </c>
      <c r="B2647">
        <v>7</v>
      </c>
      <c r="C2647" t="s">
        <v>174</v>
      </c>
      <c r="D2647">
        <v>7648.52164755392</v>
      </c>
    </row>
    <row r="2648" spans="1:4" hidden="1" x14ac:dyDescent="0.2">
      <c r="A2648" t="s">
        <v>173</v>
      </c>
      <c r="B2648">
        <v>11</v>
      </c>
      <c r="C2648" t="s">
        <v>174</v>
      </c>
      <c r="D2648">
        <v>6278.5316441859804</v>
      </c>
    </row>
    <row r="2649" spans="1:4" hidden="1" x14ac:dyDescent="0.2">
      <c r="A2649" t="s">
        <v>173</v>
      </c>
      <c r="B2649">
        <v>14</v>
      </c>
      <c r="C2649" t="s">
        <v>174</v>
      </c>
      <c r="D2649">
        <v>5079.62904928228</v>
      </c>
    </row>
    <row r="2650" spans="1:4" hidden="1" x14ac:dyDescent="0.2">
      <c r="A2650" t="s">
        <v>173</v>
      </c>
      <c r="B2650">
        <v>15</v>
      </c>
      <c r="C2650" t="s">
        <v>174</v>
      </c>
      <c r="D2650">
        <v>4748.4455812195301</v>
      </c>
    </row>
    <row r="2651" spans="1:4" hidden="1" x14ac:dyDescent="0.2">
      <c r="A2651" t="s">
        <v>173</v>
      </c>
      <c r="B2651">
        <v>45</v>
      </c>
      <c r="C2651" t="s">
        <v>174</v>
      </c>
      <c r="D2651">
        <v>2142.2217188597001</v>
      </c>
    </row>
    <row r="2652" spans="1:4" hidden="1" x14ac:dyDescent="0.2">
      <c r="A2652" t="s">
        <v>173</v>
      </c>
      <c r="B2652">
        <v>39</v>
      </c>
      <c r="C2652" t="s">
        <v>174</v>
      </c>
      <c r="D2652">
        <v>2401.51130091189</v>
      </c>
    </row>
    <row r="2653" spans="1:4" hidden="1" x14ac:dyDescent="0.2">
      <c r="A2653" t="s">
        <v>173</v>
      </c>
      <c r="B2653">
        <v>38</v>
      </c>
      <c r="C2653" t="s">
        <v>174</v>
      </c>
      <c r="D2653">
        <v>2421.66328177885</v>
      </c>
    </row>
    <row r="2654" spans="1:4" hidden="1" x14ac:dyDescent="0.2">
      <c r="A2654" t="s">
        <v>173</v>
      </c>
      <c r="B2654">
        <v>40</v>
      </c>
      <c r="C2654" t="s">
        <v>174</v>
      </c>
      <c r="D2654">
        <v>2381.8796399621301</v>
      </c>
    </row>
    <row r="2655" spans="1:4" hidden="1" x14ac:dyDescent="0.2">
      <c r="A2655" t="s">
        <v>173</v>
      </c>
      <c r="B2655">
        <v>32</v>
      </c>
      <c r="C2655" t="s">
        <v>174</v>
      </c>
      <c r="D2655">
        <v>2669.8416254436502</v>
      </c>
    </row>
    <row r="2656" spans="1:4" hidden="1" x14ac:dyDescent="0.2">
      <c r="A2656" t="s">
        <v>173</v>
      </c>
      <c r="B2656">
        <v>8</v>
      </c>
      <c r="C2656" t="s">
        <v>174</v>
      </c>
      <c r="D2656">
        <v>7100.9954522825501</v>
      </c>
    </row>
    <row r="2657" spans="1:5" hidden="1" x14ac:dyDescent="0.2">
      <c r="A2657" t="s">
        <v>173</v>
      </c>
      <c r="B2657">
        <v>30</v>
      </c>
      <c r="C2657" t="s">
        <v>174</v>
      </c>
      <c r="D2657">
        <v>2732.13457108801</v>
      </c>
    </row>
    <row r="2658" spans="1:5" hidden="1" x14ac:dyDescent="0.2">
      <c r="A2658" t="s">
        <v>2218</v>
      </c>
      <c r="B2658" t="s">
        <v>1</v>
      </c>
      <c r="C2658" t="s">
        <v>2219</v>
      </c>
      <c r="D2658" t="s">
        <v>2220</v>
      </c>
    </row>
    <row r="2659" spans="1:5" hidden="1" x14ac:dyDescent="0.2">
      <c r="A2659" t="s">
        <v>4</v>
      </c>
      <c r="B2659">
        <v>12</v>
      </c>
      <c r="C2659" t="s">
        <v>5</v>
      </c>
      <c r="D2659">
        <v>6814.1622086690604</v>
      </c>
      <c r="E2659" t="s">
        <v>2221</v>
      </c>
    </row>
    <row r="2660" spans="1:5" hidden="1" x14ac:dyDescent="0.2">
      <c r="A2660" t="s">
        <v>4</v>
      </c>
      <c r="B2660">
        <v>16</v>
      </c>
      <c r="C2660" t="s">
        <v>5</v>
      </c>
      <c r="D2660">
        <v>5553.59831157607</v>
      </c>
      <c r="E2660" t="s">
        <v>2222</v>
      </c>
    </row>
    <row r="2661" spans="1:5" hidden="1" x14ac:dyDescent="0.2">
      <c r="A2661" t="s">
        <v>4</v>
      </c>
      <c r="B2661">
        <v>24</v>
      </c>
      <c r="C2661" t="s">
        <v>5</v>
      </c>
      <c r="D2661">
        <v>3761.2584334854801</v>
      </c>
      <c r="E2661" t="s">
        <v>2223</v>
      </c>
    </row>
    <row r="2662" spans="1:5" hidden="1" x14ac:dyDescent="0.2">
      <c r="A2662" t="s">
        <v>4</v>
      </c>
      <c r="B2662">
        <v>21</v>
      </c>
      <c r="C2662" t="s">
        <v>5</v>
      </c>
      <c r="D2662">
        <v>4401.0336656727704</v>
      </c>
      <c r="E2662" t="s">
        <v>2224</v>
      </c>
    </row>
    <row r="2663" spans="1:5" hidden="1" x14ac:dyDescent="0.2">
      <c r="A2663" t="s">
        <v>4</v>
      </c>
      <c r="B2663">
        <v>14</v>
      </c>
      <c r="C2663" t="s">
        <v>5</v>
      </c>
      <c r="D2663">
        <v>5953.0378176112299</v>
      </c>
      <c r="E2663" t="s">
        <v>2225</v>
      </c>
    </row>
    <row r="2664" spans="1:5" hidden="1" x14ac:dyDescent="0.2">
      <c r="A2664" t="s">
        <v>4</v>
      </c>
      <c r="B2664">
        <v>11</v>
      </c>
      <c r="C2664" t="s">
        <v>5</v>
      </c>
      <c r="D2664">
        <v>8241.2126916983798</v>
      </c>
      <c r="E2664" t="s">
        <v>2226</v>
      </c>
    </row>
    <row r="2665" spans="1:5" hidden="1" x14ac:dyDescent="0.2">
      <c r="A2665" t="s">
        <v>4</v>
      </c>
      <c r="B2665">
        <v>7</v>
      </c>
      <c r="C2665" t="s">
        <v>5</v>
      </c>
      <c r="D2665">
        <v>9324.4244341118101</v>
      </c>
      <c r="E2665" t="s">
        <v>2227</v>
      </c>
    </row>
    <row r="2666" spans="1:5" hidden="1" x14ac:dyDescent="0.2">
      <c r="A2666" t="s">
        <v>4</v>
      </c>
      <c r="B2666">
        <v>26</v>
      </c>
      <c r="C2666" t="s">
        <v>5</v>
      </c>
      <c r="D2666">
        <v>3753.30511067112</v>
      </c>
      <c r="E2666" t="s">
        <v>2228</v>
      </c>
    </row>
    <row r="2667" spans="1:5" hidden="1" x14ac:dyDescent="0.2">
      <c r="A2667" t="s">
        <v>4</v>
      </c>
      <c r="B2667">
        <v>27</v>
      </c>
      <c r="C2667" t="s">
        <v>5</v>
      </c>
      <c r="D2667">
        <v>3671.8711134968898</v>
      </c>
      <c r="E2667" t="s">
        <v>2229</v>
      </c>
    </row>
    <row r="2668" spans="1:5" hidden="1" x14ac:dyDescent="0.2">
      <c r="A2668" t="s">
        <v>4</v>
      </c>
      <c r="B2668">
        <v>19</v>
      </c>
      <c r="C2668" t="s">
        <v>5</v>
      </c>
      <c r="D2668">
        <v>4751.4035298455301</v>
      </c>
      <c r="E2668" t="s">
        <v>2230</v>
      </c>
    </row>
    <row r="2669" spans="1:5" hidden="1" x14ac:dyDescent="0.2">
      <c r="A2669" t="s">
        <v>4</v>
      </c>
      <c r="B2669">
        <v>22</v>
      </c>
      <c r="C2669" t="s">
        <v>5</v>
      </c>
      <c r="D2669">
        <v>4190.9567197915503</v>
      </c>
      <c r="E2669" t="s">
        <v>2231</v>
      </c>
    </row>
    <row r="2670" spans="1:5" hidden="1" x14ac:dyDescent="0.2">
      <c r="A2670" t="s">
        <v>4</v>
      </c>
      <c r="B2670">
        <v>18</v>
      </c>
      <c r="C2670" t="s">
        <v>5</v>
      </c>
      <c r="D2670">
        <v>4994.22553662887</v>
      </c>
      <c r="E2670" t="s">
        <v>2232</v>
      </c>
    </row>
    <row r="2671" spans="1:5" hidden="1" x14ac:dyDescent="0.2">
      <c r="A2671" t="s">
        <v>4</v>
      </c>
      <c r="B2671">
        <v>20</v>
      </c>
      <c r="C2671" t="s">
        <v>5</v>
      </c>
      <c r="D2671">
        <v>4663.7498705501603</v>
      </c>
      <c r="E2671" t="s">
        <v>2233</v>
      </c>
    </row>
    <row r="2672" spans="1:5" hidden="1" x14ac:dyDescent="0.2">
      <c r="A2672" t="s">
        <v>4</v>
      </c>
      <c r="B2672">
        <v>23</v>
      </c>
      <c r="C2672" t="s">
        <v>5</v>
      </c>
      <c r="D2672">
        <v>4155.9255907136303</v>
      </c>
      <c r="E2672" t="s">
        <v>2234</v>
      </c>
    </row>
    <row r="2673" spans="1:5" hidden="1" x14ac:dyDescent="0.2">
      <c r="A2673" t="s">
        <v>4</v>
      </c>
      <c r="B2673">
        <v>31</v>
      </c>
      <c r="C2673" t="s">
        <v>5</v>
      </c>
      <c r="D2673">
        <v>3410.5168576460801</v>
      </c>
      <c r="E2673" t="s">
        <v>2235</v>
      </c>
    </row>
    <row r="2674" spans="1:5" hidden="1" x14ac:dyDescent="0.2">
      <c r="A2674" t="s">
        <v>4</v>
      </c>
      <c r="B2674">
        <v>32</v>
      </c>
      <c r="C2674" t="s">
        <v>5</v>
      </c>
      <c r="D2674">
        <v>3364.1581959636101</v>
      </c>
      <c r="E2674" t="s">
        <v>2236</v>
      </c>
    </row>
    <row r="2675" spans="1:5" hidden="1" x14ac:dyDescent="0.2">
      <c r="A2675" t="s">
        <v>4</v>
      </c>
      <c r="B2675">
        <v>30</v>
      </c>
      <c r="C2675" t="s">
        <v>5</v>
      </c>
      <c r="D2675">
        <v>3436.8447008500998</v>
      </c>
      <c r="E2675" t="s">
        <v>2237</v>
      </c>
    </row>
    <row r="2676" spans="1:5" hidden="1" x14ac:dyDescent="0.2">
      <c r="A2676" t="s">
        <v>4</v>
      </c>
      <c r="B2676">
        <v>28</v>
      </c>
      <c r="C2676" t="s">
        <v>5</v>
      </c>
      <c r="D2676">
        <v>3478.4958018995499</v>
      </c>
      <c r="E2676" t="s">
        <v>2238</v>
      </c>
    </row>
    <row r="2677" spans="1:5" hidden="1" x14ac:dyDescent="0.2">
      <c r="A2677" t="s">
        <v>2218</v>
      </c>
      <c r="B2677" t="s">
        <v>1</v>
      </c>
      <c r="C2677" t="s">
        <v>2219</v>
      </c>
      <c r="D2677" t="s">
        <v>2220</v>
      </c>
    </row>
    <row r="2678" spans="1:5" hidden="1" x14ac:dyDescent="0.2">
      <c r="A2678" t="s">
        <v>4</v>
      </c>
      <c r="B2678">
        <v>21</v>
      </c>
      <c r="C2678" t="s">
        <v>5</v>
      </c>
      <c r="D2678">
        <v>4254.5109396778698</v>
      </c>
      <c r="E2678" t="s">
        <v>2239</v>
      </c>
    </row>
    <row r="2679" spans="1:5" hidden="1" x14ac:dyDescent="0.2">
      <c r="A2679" t="s">
        <v>4</v>
      </c>
      <c r="B2679">
        <v>33</v>
      </c>
      <c r="C2679" t="s">
        <v>5</v>
      </c>
      <c r="D2679">
        <v>3063.88513635153</v>
      </c>
      <c r="E2679" t="s">
        <v>2240</v>
      </c>
    </row>
    <row r="2680" spans="1:5" hidden="1" x14ac:dyDescent="0.2">
      <c r="A2680" t="s">
        <v>4</v>
      </c>
      <c r="B2680">
        <v>13</v>
      </c>
      <c r="C2680" t="s">
        <v>5</v>
      </c>
      <c r="D2680">
        <v>7514.2646758995497</v>
      </c>
      <c r="E2680" t="s">
        <v>2241</v>
      </c>
    </row>
    <row r="2681" spans="1:5" hidden="1" x14ac:dyDescent="0.2">
      <c r="A2681" t="s">
        <v>4</v>
      </c>
      <c r="B2681">
        <v>17</v>
      </c>
      <c r="C2681" t="s">
        <v>5</v>
      </c>
      <c r="D2681">
        <v>5410.2847912430298</v>
      </c>
      <c r="E2681" t="s">
        <v>2242</v>
      </c>
    </row>
    <row r="2682" spans="1:5" hidden="1" x14ac:dyDescent="0.2">
      <c r="A2682" t="s">
        <v>4</v>
      </c>
      <c r="B2682">
        <v>15</v>
      </c>
      <c r="C2682" t="s">
        <v>5</v>
      </c>
      <c r="D2682">
        <v>5680.6822702873196</v>
      </c>
      <c r="E2682" t="s">
        <v>2243</v>
      </c>
    </row>
    <row r="2683" spans="1:5" hidden="1" x14ac:dyDescent="0.2">
      <c r="A2683" t="s">
        <v>4</v>
      </c>
      <c r="B2683">
        <v>14</v>
      </c>
      <c r="C2683" t="s">
        <v>5</v>
      </c>
      <c r="D2683">
        <v>6242.1270787749199</v>
      </c>
      <c r="E2683" t="s">
        <v>2244</v>
      </c>
    </row>
    <row r="2684" spans="1:5" hidden="1" x14ac:dyDescent="0.2">
      <c r="A2684" t="s">
        <v>4</v>
      </c>
      <c r="B2684">
        <v>16</v>
      </c>
      <c r="C2684" t="s">
        <v>5</v>
      </c>
      <c r="D2684">
        <v>5423.3545427671597</v>
      </c>
      <c r="E2684" t="s">
        <v>2245</v>
      </c>
    </row>
    <row r="2685" spans="1:5" hidden="1" x14ac:dyDescent="0.2">
      <c r="A2685" t="s">
        <v>4</v>
      </c>
      <c r="B2685">
        <v>7</v>
      </c>
      <c r="C2685" t="s">
        <v>5</v>
      </c>
      <c r="D2685">
        <v>8802.4792434326591</v>
      </c>
      <c r="E2685" t="s">
        <v>2246</v>
      </c>
    </row>
    <row r="2686" spans="1:5" hidden="1" x14ac:dyDescent="0.2">
      <c r="A2686" t="s">
        <v>4</v>
      </c>
      <c r="B2686">
        <v>18</v>
      </c>
      <c r="C2686" t="s">
        <v>5</v>
      </c>
      <c r="D2686">
        <v>4958.2982561038798</v>
      </c>
      <c r="E2686" t="s">
        <v>2247</v>
      </c>
    </row>
    <row r="2687" spans="1:5" hidden="1" x14ac:dyDescent="0.2">
      <c r="A2687" t="s">
        <v>4</v>
      </c>
      <c r="B2687">
        <v>19</v>
      </c>
      <c r="C2687" t="s">
        <v>5</v>
      </c>
      <c r="D2687">
        <v>4495.0043104491497</v>
      </c>
      <c r="E2687" t="s">
        <v>2248</v>
      </c>
    </row>
    <row r="2688" spans="1:5" hidden="1" x14ac:dyDescent="0.2">
      <c r="A2688" t="s">
        <v>4</v>
      </c>
      <c r="B2688">
        <v>31</v>
      </c>
      <c r="C2688" t="s">
        <v>5</v>
      </c>
      <c r="D2688">
        <v>3311.7919595938301</v>
      </c>
      <c r="E2688" t="s">
        <v>2249</v>
      </c>
    </row>
    <row r="2689" spans="1:5" hidden="1" x14ac:dyDescent="0.2">
      <c r="A2689" t="s">
        <v>4</v>
      </c>
      <c r="B2689">
        <v>25</v>
      </c>
      <c r="C2689" t="s">
        <v>5</v>
      </c>
      <c r="D2689">
        <v>3715.3174554157899</v>
      </c>
      <c r="E2689" t="s">
        <v>2250</v>
      </c>
    </row>
    <row r="2690" spans="1:5" hidden="1" x14ac:dyDescent="0.2">
      <c r="A2690" t="s">
        <v>4</v>
      </c>
      <c r="B2690">
        <v>22</v>
      </c>
      <c r="C2690" t="s">
        <v>5</v>
      </c>
      <c r="D2690">
        <v>3947.6452369342601</v>
      </c>
      <c r="E2690" t="s">
        <v>2251</v>
      </c>
    </row>
    <row r="2691" spans="1:5" hidden="1" x14ac:dyDescent="0.2">
      <c r="A2691" t="s">
        <v>4</v>
      </c>
      <c r="B2691">
        <v>24</v>
      </c>
      <c r="C2691" t="s">
        <v>5</v>
      </c>
      <c r="D2691">
        <v>3866.4233514104499</v>
      </c>
      <c r="E2691" t="s">
        <v>2252</v>
      </c>
    </row>
    <row r="2692" spans="1:5" hidden="1" x14ac:dyDescent="0.2">
      <c r="A2692" t="s">
        <v>4</v>
      </c>
      <c r="B2692">
        <v>28</v>
      </c>
      <c r="C2692" t="s">
        <v>5</v>
      </c>
      <c r="D2692">
        <v>3454.6315157457102</v>
      </c>
      <c r="E2692" t="s">
        <v>2253</v>
      </c>
    </row>
    <row r="2693" spans="1:5" hidden="1" x14ac:dyDescent="0.2">
      <c r="A2693" t="s">
        <v>4</v>
      </c>
      <c r="B2693">
        <v>26</v>
      </c>
      <c r="C2693" t="s">
        <v>5</v>
      </c>
      <c r="D2693">
        <v>3649.1068701505801</v>
      </c>
      <c r="E2693" t="s">
        <v>2254</v>
      </c>
    </row>
    <row r="2694" spans="1:5" hidden="1" x14ac:dyDescent="0.2">
      <c r="A2694" t="s">
        <v>2218</v>
      </c>
      <c r="B2694" t="s">
        <v>1</v>
      </c>
      <c r="C2694" t="s">
        <v>2219</v>
      </c>
      <c r="D2694" t="s">
        <v>2220</v>
      </c>
    </row>
    <row r="2695" spans="1:5" hidden="1" x14ac:dyDescent="0.2">
      <c r="A2695" t="s">
        <v>4</v>
      </c>
      <c r="B2695">
        <v>21</v>
      </c>
      <c r="C2695" t="s">
        <v>5</v>
      </c>
      <c r="D2695">
        <v>4259.8930882029499</v>
      </c>
      <c r="E2695" t="s">
        <v>2255</v>
      </c>
    </row>
    <row r="2696" spans="1:5" hidden="1" x14ac:dyDescent="0.2">
      <c r="A2696" t="s">
        <v>4</v>
      </c>
      <c r="B2696">
        <v>30</v>
      </c>
      <c r="C2696" t="s">
        <v>5</v>
      </c>
      <c r="D2696">
        <v>3432.7128024116801</v>
      </c>
      <c r="E2696" t="s">
        <v>2256</v>
      </c>
    </row>
    <row r="2697" spans="1:5" hidden="1" x14ac:dyDescent="0.2">
      <c r="A2697" t="s">
        <v>4</v>
      </c>
      <c r="B2697">
        <v>13</v>
      </c>
      <c r="C2697" t="s">
        <v>5</v>
      </c>
      <c r="D2697">
        <v>6597.68434553724</v>
      </c>
      <c r="E2697" t="s">
        <v>2257</v>
      </c>
    </row>
    <row r="2698" spans="1:5" hidden="1" x14ac:dyDescent="0.2">
      <c r="A2698" t="s">
        <v>4</v>
      </c>
      <c r="B2698">
        <v>7</v>
      </c>
      <c r="C2698" t="s">
        <v>5</v>
      </c>
      <c r="D2698">
        <v>10155.5605582443</v>
      </c>
      <c r="E2698" t="s">
        <v>2258</v>
      </c>
    </row>
    <row r="2699" spans="1:5" hidden="1" x14ac:dyDescent="0.2">
      <c r="A2699" t="s">
        <v>4</v>
      </c>
      <c r="B2699">
        <v>18</v>
      </c>
      <c r="C2699" t="s">
        <v>5</v>
      </c>
      <c r="D2699">
        <v>4976.1470092508198</v>
      </c>
      <c r="E2699" t="s">
        <v>2259</v>
      </c>
    </row>
    <row r="2700" spans="1:5" hidden="1" x14ac:dyDescent="0.2">
      <c r="A2700" t="s">
        <v>4</v>
      </c>
      <c r="B2700">
        <v>15</v>
      </c>
      <c r="C2700" t="s">
        <v>5</v>
      </c>
      <c r="D2700">
        <v>5561.2806037914997</v>
      </c>
      <c r="E2700" t="s">
        <v>2260</v>
      </c>
    </row>
    <row r="2701" spans="1:5" hidden="1" x14ac:dyDescent="0.2">
      <c r="A2701" t="s">
        <v>4</v>
      </c>
      <c r="B2701">
        <v>10</v>
      </c>
      <c r="C2701" t="s">
        <v>5</v>
      </c>
      <c r="D2701">
        <v>7594.9725180163496</v>
      </c>
      <c r="E2701" t="s">
        <v>2261</v>
      </c>
    </row>
    <row r="2702" spans="1:5" hidden="1" x14ac:dyDescent="0.2">
      <c r="A2702" t="s">
        <v>4</v>
      </c>
      <c r="B2702">
        <v>16</v>
      </c>
      <c r="C2702" t="s">
        <v>5</v>
      </c>
      <c r="D2702">
        <v>5447.0251022879902</v>
      </c>
      <c r="E2702" t="s">
        <v>2262</v>
      </c>
    </row>
    <row r="2703" spans="1:5" hidden="1" x14ac:dyDescent="0.2">
      <c r="A2703" t="s">
        <v>4</v>
      </c>
      <c r="B2703">
        <v>25</v>
      </c>
      <c r="C2703" t="s">
        <v>5</v>
      </c>
      <c r="D2703">
        <v>3747.8495566871502</v>
      </c>
      <c r="E2703" t="s">
        <v>2263</v>
      </c>
    </row>
    <row r="2704" spans="1:5" hidden="1" x14ac:dyDescent="0.2">
      <c r="A2704" t="s">
        <v>4</v>
      </c>
      <c r="B2704">
        <v>33</v>
      </c>
      <c r="C2704" t="s">
        <v>5</v>
      </c>
      <c r="D2704">
        <v>3296.2634165581399</v>
      </c>
      <c r="E2704" t="s">
        <v>2264</v>
      </c>
    </row>
    <row r="2705" spans="1:5" hidden="1" x14ac:dyDescent="0.2">
      <c r="A2705" t="s">
        <v>4</v>
      </c>
      <c r="B2705">
        <v>22</v>
      </c>
      <c r="C2705" t="s">
        <v>5</v>
      </c>
      <c r="D2705">
        <v>4205.4958293834497</v>
      </c>
      <c r="E2705" t="s">
        <v>2265</v>
      </c>
    </row>
    <row r="2706" spans="1:5" hidden="1" x14ac:dyDescent="0.2">
      <c r="A2706" t="s">
        <v>4</v>
      </c>
      <c r="B2706">
        <v>27</v>
      </c>
      <c r="C2706" t="s">
        <v>5</v>
      </c>
      <c r="D2706">
        <v>3610.77033784286</v>
      </c>
      <c r="E2706" t="s">
        <v>2266</v>
      </c>
    </row>
    <row r="2707" spans="1:5" hidden="1" x14ac:dyDescent="0.2">
      <c r="A2707" t="s">
        <v>4</v>
      </c>
      <c r="B2707">
        <v>14</v>
      </c>
      <c r="C2707" t="s">
        <v>5</v>
      </c>
      <c r="D2707">
        <v>6020.1433077209504</v>
      </c>
      <c r="E2707" t="s">
        <v>2267</v>
      </c>
    </row>
    <row r="2708" spans="1:5" hidden="1" x14ac:dyDescent="0.2">
      <c r="A2708" t="s">
        <v>4</v>
      </c>
      <c r="B2708">
        <v>24</v>
      </c>
      <c r="C2708" t="s">
        <v>5</v>
      </c>
      <c r="D2708">
        <v>3781.14875047442</v>
      </c>
      <c r="E2708" t="s">
        <v>2268</v>
      </c>
    </row>
    <row r="2709" spans="1:5" hidden="1" x14ac:dyDescent="0.2">
      <c r="A2709" t="s">
        <v>4</v>
      </c>
      <c r="B2709">
        <v>28</v>
      </c>
      <c r="C2709" t="s">
        <v>5</v>
      </c>
      <c r="D2709">
        <v>3574.3187632734698</v>
      </c>
      <c r="E2709" t="s">
        <v>2269</v>
      </c>
    </row>
    <row r="2710" spans="1:5" hidden="1" x14ac:dyDescent="0.2">
      <c r="A2710" t="s">
        <v>4</v>
      </c>
      <c r="B2710">
        <v>23</v>
      </c>
      <c r="C2710" t="s">
        <v>5</v>
      </c>
      <c r="D2710">
        <v>4057.3434802849501</v>
      </c>
      <c r="E2710" t="s">
        <v>2270</v>
      </c>
    </row>
    <row r="2711" spans="1:5" hidden="1" x14ac:dyDescent="0.2">
      <c r="A2711" t="s">
        <v>4</v>
      </c>
      <c r="B2711">
        <v>19</v>
      </c>
      <c r="C2711" t="s">
        <v>5</v>
      </c>
      <c r="D2711">
        <v>4880.6488472315596</v>
      </c>
      <c r="E2711" t="s">
        <v>2271</v>
      </c>
    </row>
    <row r="2712" spans="1:5" hidden="1" x14ac:dyDescent="0.2">
      <c r="A2712" t="s">
        <v>4</v>
      </c>
      <c r="B2712">
        <v>20</v>
      </c>
      <c r="C2712" t="s">
        <v>5</v>
      </c>
      <c r="D2712">
        <v>4438.8839911210798</v>
      </c>
      <c r="E2712" t="s">
        <v>2272</v>
      </c>
    </row>
    <row r="2713" spans="1:5" hidden="1" x14ac:dyDescent="0.2">
      <c r="A2713" t="s">
        <v>4</v>
      </c>
      <c r="B2713">
        <v>45</v>
      </c>
      <c r="C2713" t="s">
        <v>5</v>
      </c>
      <c r="D2713">
        <v>2557.14262093466</v>
      </c>
      <c r="E2713" t="s">
        <v>2273</v>
      </c>
    </row>
    <row r="2714" spans="1:5" hidden="1" x14ac:dyDescent="0.2">
      <c r="A2714" t="s">
        <v>4</v>
      </c>
      <c r="B2714">
        <v>38</v>
      </c>
      <c r="C2714" t="s">
        <v>5</v>
      </c>
      <c r="D2714">
        <v>2955.5117093557101</v>
      </c>
      <c r="E2714" t="s">
        <v>2274</v>
      </c>
    </row>
    <row r="2715" spans="1:5" hidden="1" x14ac:dyDescent="0.2">
      <c r="A2715" t="s">
        <v>4</v>
      </c>
      <c r="B2715">
        <v>39</v>
      </c>
      <c r="C2715" t="s">
        <v>5</v>
      </c>
      <c r="D2715">
        <v>2823.4790206432299</v>
      </c>
      <c r="E2715" t="s">
        <v>2275</v>
      </c>
    </row>
    <row r="2716" spans="1:5" hidden="1" x14ac:dyDescent="0.2">
      <c r="A2716" t="s">
        <v>4</v>
      </c>
      <c r="B2716">
        <v>37</v>
      </c>
      <c r="C2716" t="s">
        <v>5</v>
      </c>
      <c r="D2716">
        <v>3038.8519228329601</v>
      </c>
      <c r="E2716" t="s">
        <v>2276</v>
      </c>
    </row>
    <row r="2717" spans="1:5" hidden="1" x14ac:dyDescent="0.2">
      <c r="A2717" t="s">
        <v>4</v>
      </c>
      <c r="B2717">
        <v>35</v>
      </c>
      <c r="C2717" t="s">
        <v>5</v>
      </c>
      <c r="D2717">
        <v>3099.8959052425798</v>
      </c>
      <c r="E2717" t="s">
        <v>2277</v>
      </c>
    </row>
    <row r="2718" spans="1:5" hidden="1" x14ac:dyDescent="0.2">
      <c r="A2718" t="s">
        <v>2218</v>
      </c>
      <c r="B2718" t="s">
        <v>1</v>
      </c>
      <c r="C2718" t="s">
        <v>2219</v>
      </c>
      <c r="D2718" t="s">
        <v>2220</v>
      </c>
    </row>
    <row r="2719" spans="1:5" hidden="1" x14ac:dyDescent="0.2">
      <c r="A2719" t="s">
        <v>4</v>
      </c>
      <c r="B2719">
        <v>24</v>
      </c>
      <c r="C2719" t="s">
        <v>5</v>
      </c>
      <c r="D2719">
        <v>3990.9582187096298</v>
      </c>
      <c r="E2719" t="s">
        <v>2278</v>
      </c>
    </row>
    <row r="2720" spans="1:5" hidden="1" x14ac:dyDescent="0.2">
      <c r="A2720" t="s">
        <v>4</v>
      </c>
      <c r="B2720">
        <v>30</v>
      </c>
      <c r="C2720" t="s">
        <v>5</v>
      </c>
      <c r="D2720">
        <v>3375.8967470545299</v>
      </c>
      <c r="E2720" t="s">
        <v>2279</v>
      </c>
    </row>
    <row r="2721" spans="1:5" hidden="1" x14ac:dyDescent="0.2">
      <c r="A2721" t="s">
        <v>4</v>
      </c>
      <c r="B2721">
        <v>18</v>
      </c>
      <c r="C2721" t="s">
        <v>5</v>
      </c>
      <c r="D2721">
        <v>5003.0669911843297</v>
      </c>
      <c r="E2721" t="s">
        <v>2280</v>
      </c>
    </row>
    <row r="2722" spans="1:5" hidden="1" x14ac:dyDescent="0.2">
      <c r="A2722" t="s">
        <v>4</v>
      </c>
      <c r="B2722">
        <v>19</v>
      </c>
      <c r="C2722" t="s">
        <v>5</v>
      </c>
      <c r="D2722">
        <v>4738.7506318400301</v>
      </c>
      <c r="E2722" t="s">
        <v>2281</v>
      </c>
    </row>
    <row r="2723" spans="1:5" hidden="1" x14ac:dyDescent="0.2">
      <c r="A2723" t="s">
        <v>4</v>
      </c>
      <c r="B2723">
        <v>17</v>
      </c>
      <c r="C2723" t="s">
        <v>5</v>
      </c>
      <c r="D2723">
        <v>5920.1763098552801</v>
      </c>
      <c r="E2723" t="s">
        <v>2282</v>
      </c>
    </row>
    <row r="2724" spans="1:5" hidden="1" x14ac:dyDescent="0.2">
      <c r="A2724" t="s">
        <v>4</v>
      </c>
      <c r="B2724">
        <v>29</v>
      </c>
      <c r="C2724" t="s">
        <v>5</v>
      </c>
      <c r="D2724">
        <v>3437.4629937863301</v>
      </c>
      <c r="E2724" t="s">
        <v>2283</v>
      </c>
    </row>
    <row r="2725" spans="1:5" hidden="1" x14ac:dyDescent="0.2">
      <c r="A2725" t="s">
        <v>4</v>
      </c>
      <c r="B2725">
        <v>22</v>
      </c>
      <c r="C2725" t="s">
        <v>5</v>
      </c>
      <c r="D2725">
        <v>4192.7063586836603</v>
      </c>
      <c r="E2725" t="s">
        <v>2284</v>
      </c>
    </row>
    <row r="2726" spans="1:5" hidden="1" x14ac:dyDescent="0.2">
      <c r="A2726" t="s">
        <v>4</v>
      </c>
      <c r="B2726">
        <v>25</v>
      </c>
      <c r="C2726" t="s">
        <v>5</v>
      </c>
      <c r="D2726">
        <v>3784.8503531945798</v>
      </c>
      <c r="E2726" t="s">
        <v>2285</v>
      </c>
    </row>
    <row r="2727" spans="1:5" hidden="1" x14ac:dyDescent="0.2">
      <c r="A2727" t="s">
        <v>4</v>
      </c>
      <c r="B2727">
        <v>31</v>
      </c>
      <c r="C2727" t="s">
        <v>5</v>
      </c>
      <c r="D2727">
        <v>3357.8989870078699</v>
      </c>
      <c r="E2727" t="s">
        <v>2286</v>
      </c>
    </row>
    <row r="2728" spans="1:5" hidden="1" x14ac:dyDescent="0.2">
      <c r="A2728" t="s">
        <v>4</v>
      </c>
      <c r="B2728">
        <v>15</v>
      </c>
      <c r="C2728" t="s">
        <v>5</v>
      </c>
      <c r="D2728">
        <v>6170.0359315995402</v>
      </c>
      <c r="E2728" t="s">
        <v>2287</v>
      </c>
    </row>
    <row r="2729" spans="1:5" hidden="1" x14ac:dyDescent="0.2">
      <c r="A2729" t="s">
        <v>4</v>
      </c>
      <c r="B2729">
        <v>13</v>
      </c>
      <c r="C2729" t="s">
        <v>5</v>
      </c>
      <c r="D2729">
        <v>7170.1043869141304</v>
      </c>
      <c r="E2729" t="s">
        <v>2288</v>
      </c>
    </row>
    <row r="2730" spans="1:5" hidden="1" x14ac:dyDescent="0.2">
      <c r="A2730" t="s">
        <v>4</v>
      </c>
      <c r="B2730">
        <v>11</v>
      </c>
      <c r="C2730" t="s">
        <v>5</v>
      </c>
      <c r="D2730">
        <v>8848.7740404116194</v>
      </c>
      <c r="E2730" t="s">
        <v>2289</v>
      </c>
    </row>
    <row r="2731" spans="1:5" hidden="1" x14ac:dyDescent="0.2">
      <c r="A2731" t="s">
        <v>4</v>
      </c>
      <c r="B2731">
        <v>14</v>
      </c>
      <c r="C2731" t="s">
        <v>5</v>
      </c>
      <c r="D2731">
        <v>6773.0288223177204</v>
      </c>
      <c r="E2731" t="s">
        <v>2290</v>
      </c>
    </row>
    <row r="2732" spans="1:5" hidden="1" x14ac:dyDescent="0.2">
      <c r="A2732" t="s">
        <v>4</v>
      </c>
      <c r="B2732">
        <v>28</v>
      </c>
      <c r="C2732" t="s">
        <v>5</v>
      </c>
      <c r="D2732">
        <v>3534.8505384605501</v>
      </c>
      <c r="E2732" t="s">
        <v>2291</v>
      </c>
    </row>
    <row r="2733" spans="1:5" hidden="1" x14ac:dyDescent="0.2">
      <c r="A2733" t="s">
        <v>4</v>
      </c>
      <c r="B2733">
        <v>23</v>
      </c>
      <c r="C2733" t="s">
        <v>5</v>
      </c>
      <c r="D2733">
        <v>4088.5401937085198</v>
      </c>
      <c r="E2733" t="s">
        <v>2292</v>
      </c>
    </row>
    <row r="2734" spans="1:5" hidden="1" x14ac:dyDescent="0.2">
      <c r="A2734" t="s">
        <v>4</v>
      </c>
      <c r="B2734">
        <v>38</v>
      </c>
      <c r="C2734" t="s">
        <v>5</v>
      </c>
      <c r="D2734">
        <v>2939.52028233074</v>
      </c>
      <c r="E2734" t="s">
        <v>2293</v>
      </c>
    </row>
    <row r="2735" spans="1:5" hidden="1" x14ac:dyDescent="0.2">
      <c r="A2735" t="s">
        <v>4</v>
      </c>
      <c r="B2735">
        <v>39</v>
      </c>
      <c r="C2735" t="s">
        <v>5</v>
      </c>
      <c r="D2735">
        <v>2882.4037925167299</v>
      </c>
      <c r="E2735" t="s">
        <v>2294</v>
      </c>
    </row>
    <row r="2736" spans="1:5" hidden="1" x14ac:dyDescent="0.2">
      <c r="A2736" t="s">
        <v>4</v>
      </c>
      <c r="B2736">
        <v>35</v>
      </c>
      <c r="C2736" t="s">
        <v>5</v>
      </c>
      <c r="D2736">
        <v>3271.5681775174698</v>
      </c>
      <c r="E2736" t="s">
        <v>2295</v>
      </c>
    </row>
    <row r="2737" spans="1:5" hidden="1" x14ac:dyDescent="0.2">
      <c r="A2737" t="s">
        <v>4</v>
      </c>
      <c r="B2737">
        <v>26</v>
      </c>
      <c r="C2737" t="s">
        <v>5</v>
      </c>
      <c r="D2737">
        <v>3766.2972403551498</v>
      </c>
      <c r="E2737" t="s">
        <v>2296</v>
      </c>
    </row>
    <row r="2738" spans="1:5" hidden="1" x14ac:dyDescent="0.2">
      <c r="A2738" t="s">
        <v>4</v>
      </c>
      <c r="B2738">
        <v>20</v>
      </c>
      <c r="C2738" t="s">
        <v>5</v>
      </c>
      <c r="D2738">
        <v>4688.6004318405803</v>
      </c>
      <c r="E2738" t="s">
        <v>2297</v>
      </c>
    </row>
    <row r="2739" spans="1:5" hidden="1" x14ac:dyDescent="0.2">
      <c r="A2739" t="s">
        <v>4</v>
      </c>
      <c r="B2739">
        <v>21</v>
      </c>
      <c r="C2739" t="s">
        <v>5</v>
      </c>
      <c r="D2739">
        <v>4348.8069449006998</v>
      </c>
      <c r="E2739" t="s">
        <v>2298</v>
      </c>
    </row>
    <row r="2740" spans="1:5" hidden="1" x14ac:dyDescent="0.2">
      <c r="A2740" t="s">
        <v>4</v>
      </c>
      <c r="B2740">
        <v>27</v>
      </c>
      <c r="C2740" t="s">
        <v>5</v>
      </c>
      <c r="D2740">
        <v>3635.1512139770398</v>
      </c>
      <c r="E2740" t="s">
        <v>2299</v>
      </c>
    </row>
    <row r="2741" spans="1:5" hidden="1" x14ac:dyDescent="0.2">
      <c r="A2741" t="s">
        <v>2218</v>
      </c>
      <c r="B2741" t="s">
        <v>1</v>
      </c>
      <c r="C2741" t="s">
        <v>2219</v>
      </c>
      <c r="D2741" t="s">
        <v>2220</v>
      </c>
    </row>
    <row r="2742" spans="1:5" hidden="1" x14ac:dyDescent="0.2">
      <c r="A2742" t="s">
        <v>4</v>
      </c>
      <c r="B2742">
        <v>24</v>
      </c>
      <c r="C2742" t="s">
        <v>5</v>
      </c>
      <c r="D2742">
        <v>3698.9206515409301</v>
      </c>
      <c r="E2742" t="s">
        <v>2300</v>
      </c>
    </row>
    <row r="2743" spans="1:5" hidden="1" x14ac:dyDescent="0.2">
      <c r="A2743" t="s">
        <v>4</v>
      </c>
      <c r="B2743">
        <v>37</v>
      </c>
      <c r="C2743" t="s">
        <v>5</v>
      </c>
      <c r="D2743">
        <v>2925.6923190467101</v>
      </c>
      <c r="E2743" t="s">
        <v>2301</v>
      </c>
    </row>
    <row r="2744" spans="1:5" hidden="1" x14ac:dyDescent="0.2">
      <c r="A2744" t="s">
        <v>4</v>
      </c>
      <c r="B2744">
        <v>40</v>
      </c>
      <c r="C2744" t="s">
        <v>5</v>
      </c>
      <c r="D2744">
        <v>2827.8530057994299</v>
      </c>
      <c r="E2744" t="s">
        <v>2302</v>
      </c>
    </row>
    <row r="2745" spans="1:5" hidden="1" x14ac:dyDescent="0.2">
      <c r="A2745" t="s">
        <v>4</v>
      </c>
      <c r="B2745">
        <v>11</v>
      </c>
      <c r="C2745" t="s">
        <v>5</v>
      </c>
      <c r="D2745">
        <v>7681.1613516901798</v>
      </c>
      <c r="E2745" t="s">
        <v>2303</v>
      </c>
    </row>
    <row r="2746" spans="1:5" hidden="1" x14ac:dyDescent="0.2">
      <c r="A2746" t="s">
        <v>4</v>
      </c>
      <c r="B2746">
        <v>17</v>
      </c>
      <c r="C2746" t="s">
        <v>5</v>
      </c>
      <c r="D2746">
        <v>5320.2267024522898</v>
      </c>
      <c r="E2746" t="s">
        <v>2304</v>
      </c>
    </row>
    <row r="2747" spans="1:5" hidden="1" x14ac:dyDescent="0.2">
      <c r="A2747" t="s">
        <v>4</v>
      </c>
      <c r="B2747">
        <v>18</v>
      </c>
      <c r="C2747" t="s">
        <v>5</v>
      </c>
      <c r="D2747">
        <v>4893.5650831110797</v>
      </c>
      <c r="E2747" t="s">
        <v>2305</v>
      </c>
    </row>
    <row r="2748" spans="1:5" hidden="1" x14ac:dyDescent="0.2">
      <c r="A2748" t="s">
        <v>4</v>
      </c>
      <c r="B2748">
        <v>27</v>
      </c>
      <c r="C2748" t="s">
        <v>5</v>
      </c>
      <c r="D2748">
        <v>3582.1008773529902</v>
      </c>
      <c r="E2748" t="s">
        <v>2306</v>
      </c>
    </row>
    <row r="2749" spans="1:5" hidden="1" x14ac:dyDescent="0.2">
      <c r="A2749" t="s">
        <v>4</v>
      </c>
      <c r="B2749">
        <v>20</v>
      </c>
      <c r="C2749" t="s">
        <v>5</v>
      </c>
      <c r="D2749">
        <v>4365.5307136720503</v>
      </c>
      <c r="E2749" t="s">
        <v>2307</v>
      </c>
    </row>
    <row r="2750" spans="1:5" hidden="1" x14ac:dyDescent="0.2">
      <c r="A2750" t="s">
        <v>4</v>
      </c>
      <c r="B2750">
        <v>45</v>
      </c>
      <c r="C2750" t="s">
        <v>5</v>
      </c>
      <c r="D2750">
        <v>2557.14262093466</v>
      </c>
      <c r="E2750" t="s">
        <v>2308</v>
      </c>
    </row>
    <row r="2751" spans="1:5" hidden="1" x14ac:dyDescent="0.2">
      <c r="A2751" t="s">
        <v>4</v>
      </c>
      <c r="B2751">
        <v>34</v>
      </c>
      <c r="C2751" t="s">
        <v>5</v>
      </c>
      <c r="D2751">
        <v>3190.33647180145</v>
      </c>
      <c r="E2751" t="s">
        <v>2309</v>
      </c>
    </row>
    <row r="2752" spans="1:5" hidden="1" x14ac:dyDescent="0.2">
      <c r="A2752" t="s">
        <v>4</v>
      </c>
      <c r="B2752">
        <v>33</v>
      </c>
      <c r="C2752" t="s">
        <v>5</v>
      </c>
      <c r="D2752">
        <v>3262.74397079961</v>
      </c>
      <c r="E2752" t="s">
        <v>2310</v>
      </c>
    </row>
    <row r="2753" spans="1:5" hidden="1" x14ac:dyDescent="0.2">
      <c r="A2753" t="s">
        <v>4</v>
      </c>
      <c r="B2753">
        <v>31</v>
      </c>
      <c r="C2753" t="s">
        <v>5</v>
      </c>
      <c r="D2753">
        <v>3361.7860829344299</v>
      </c>
      <c r="E2753" t="s">
        <v>2311</v>
      </c>
    </row>
    <row r="2754" spans="1:5" hidden="1" x14ac:dyDescent="0.2">
      <c r="A2754" t="s">
        <v>4</v>
      </c>
      <c r="B2754">
        <v>29</v>
      </c>
      <c r="C2754" t="s">
        <v>5</v>
      </c>
      <c r="D2754">
        <v>3563.6166389896098</v>
      </c>
      <c r="E2754" t="s">
        <v>2312</v>
      </c>
    </row>
    <row r="2755" spans="1:5" hidden="1" x14ac:dyDescent="0.2">
      <c r="A2755" t="s">
        <v>4</v>
      </c>
      <c r="B2755">
        <v>16</v>
      </c>
      <c r="C2755" t="s">
        <v>5</v>
      </c>
      <c r="D2755">
        <v>5792.2254874210403</v>
      </c>
      <c r="E2755" t="s">
        <v>2313</v>
      </c>
    </row>
    <row r="2756" spans="1:5" hidden="1" x14ac:dyDescent="0.2">
      <c r="A2756" t="s">
        <v>4</v>
      </c>
      <c r="B2756">
        <v>13</v>
      </c>
      <c r="C2756" t="s">
        <v>5</v>
      </c>
      <c r="D2756">
        <v>6159.0388502118303</v>
      </c>
      <c r="E2756" t="s">
        <v>2314</v>
      </c>
    </row>
    <row r="2757" spans="1:5" hidden="1" x14ac:dyDescent="0.2">
      <c r="A2757" t="s">
        <v>4</v>
      </c>
      <c r="B2757">
        <v>26</v>
      </c>
      <c r="C2757" t="s">
        <v>5</v>
      </c>
      <c r="D2757">
        <v>3603.3560585210898</v>
      </c>
      <c r="E2757" t="s">
        <v>2315</v>
      </c>
    </row>
    <row r="2758" spans="1:5" hidden="1" x14ac:dyDescent="0.2">
      <c r="A2758" t="s">
        <v>4</v>
      </c>
      <c r="B2758">
        <v>21</v>
      </c>
      <c r="C2758" t="s">
        <v>5</v>
      </c>
      <c r="D2758">
        <v>4246.7375993148999</v>
      </c>
      <c r="E2758" t="s">
        <v>2316</v>
      </c>
    </row>
    <row r="2759" spans="1:5" hidden="1" x14ac:dyDescent="0.2">
      <c r="A2759" t="s">
        <v>4</v>
      </c>
      <c r="B2759">
        <v>19</v>
      </c>
      <c r="C2759" t="s">
        <v>5</v>
      </c>
      <c r="D2759">
        <v>4643.8185954302298</v>
      </c>
      <c r="E2759" t="s">
        <v>2317</v>
      </c>
    </row>
    <row r="2760" spans="1:5" hidden="1" x14ac:dyDescent="0.2">
      <c r="A2760" t="s">
        <v>4</v>
      </c>
      <c r="B2760">
        <v>23</v>
      </c>
      <c r="C2760" t="s">
        <v>5</v>
      </c>
      <c r="D2760">
        <v>4012.3645981078298</v>
      </c>
      <c r="E2760" t="s">
        <v>2318</v>
      </c>
    </row>
    <row r="2761" spans="1:5" hidden="1" x14ac:dyDescent="0.2">
      <c r="A2761" t="s">
        <v>4</v>
      </c>
      <c r="B2761">
        <v>22</v>
      </c>
      <c r="C2761" t="s">
        <v>5</v>
      </c>
      <c r="D2761">
        <v>4117.8166375872997</v>
      </c>
      <c r="E2761" t="s">
        <v>2319</v>
      </c>
    </row>
    <row r="2762" spans="1:5" hidden="1" x14ac:dyDescent="0.2">
      <c r="A2762" t="s">
        <v>2218</v>
      </c>
      <c r="B2762" t="s">
        <v>1</v>
      </c>
      <c r="C2762" t="s">
        <v>2219</v>
      </c>
      <c r="D2762" t="s">
        <v>2220</v>
      </c>
    </row>
    <row r="2763" spans="1:5" hidden="1" x14ac:dyDescent="0.2">
      <c r="A2763" t="s">
        <v>4</v>
      </c>
      <c r="B2763">
        <v>34</v>
      </c>
      <c r="C2763" t="s">
        <v>5</v>
      </c>
      <c r="D2763">
        <v>3103.6088921538299</v>
      </c>
      <c r="E2763" t="s">
        <v>2320</v>
      </c>
    </row>
    <row r="2764" spans="1:5" hidden="1" x14ac:dyDescent="0.2">
      <c r="A2764" t="s">
        <v>4</v>
      </c>
      <c r="B2764">
        <v>14</v>
      </c>
      <c r="C2764" t="s">
        <v>5</v>
      </c>
      <c r="D2764">
        <v>5666.3920596446496</v>
      </c>
      <c r="E2764" t="s">
        <v>2321</v>
      </c>
    </row>
    <row r="2765" spans="1:5" hidden="1" x14ac:dyDescent="0.2">
      <c r="A2765" t="s">
        <v>4</v>
      </c>
      <c r="B2765">
        <v>19</v>
      </c>
      <c r="C2765" t="s">
        <v>5</v>
      </c>
      <c r="D2765">
        <v>4663.37316823744</v>
      </c>
      <c r="E2765" t="s">
        <v>2322</v>
      </c>
    </row>
    <row r="2766" spans="1:5" hidden="1" x14ac:dyDescent="0.2">
      <c r="A2766" t="s">
        <v>4</v>
      </c>
      <c r="B2766">
        <v>40</v>
      </c>
      <c r="C2766" t="s">
        <v>5</v>
      </c>
      <c r="D2766">
        <v>2786.316898649</v>
      </c>
      <c r="E2766" t="s">
        <v>2323</v>
      </c>
    </row>
    <row r="2767" spans="1:5" hidden="1" x14ac:dyDescent="0.2">
      <c r="A2767" t="s">
        <v>4</v>
      </c>
      <c r="B2767">
        <v>31</v>
      </c>
      <c r="C2767" t="s">
        <v>5</v>
      </c>
      <c r="D2767">
        <v>3359.92364791097</v>
      </c>
      <c r="E2767" t="s">
        <v>2324</v>
      </c>
    </row>
    <row r="2768" spans="1:5" hidden="1" x14ac:dyDescent="0.2">
      <c r="A2768" t="s">
        <v>4</v>
      </c>
      <c r="B2768">
        <v>32</v>
      </c>
      <c r="C2768" t="s">
        <v>5</v>
      </c>
      <c r="D2768">
        <v>3139.58243952457</v>
      </c>
      <c r="E2768" t="s">
        <v>2325</v>
      </c>
    </row>
    <row r="2769" spans="1:5" hidden="1" x14ac:dyDescent="0.2">
      <c r="A2769" t="s">
        <v>4</v>
      </c>
      <c r="B2769">
        <v>20</v>
      </c>
      <c r="C2769" t="s">
        <v>5</v>
      </c>
      <c r="D2769">
        <v>4574.7208910418103</v>
      </c>
      <c r="E2769" t="s">
        <v>2326</v>
      </c>
    </row>
    <row r="2770" spans="1:5" hidden="1" x14ac:dyDescent="0.2">
      <c r="A2770" t="s">
        <v>4</v>
      </c>
      <c r="B2770">
        <v>7</v>
      </c>
      <c r="C2770" t="s">
        <v>5</v>
      </c>
      <c r="D2770">
        <v>9257.46735388261</v>
      </c>
      <c r="E2770" t="s">
        <v>2327</v>
      </c>
    </row>
    <row r="2771" spans="1:5" hidden="1" x14ac:dyDescent="0.2">
      <c r="A2771" t="s">
        <v>4</v>
      </c>
      <c r="B2771">
        <v>16</v>
      </c>
      <c r="C2771" t="s">
        <v>5</v>
      </c>
      <c r="D2771">
        <v>5535.3576480330703</v>
      </c>
      <c r="E2771" t="s">
        <v>2328</v>
      </c>
    </row>
    <row r="2772" spans="1:5" hidden="1" x14ac:dyDescent="0.2">
      <c r="A2772" t="s">
        <v>4</v>
      </c>
      <c r="B2772">
        <v>10</v>
      </c>
      <c r="C2772" t="s">
        <v>5</v>
      </c>
      <c r="D2772">
        <v>8466.3876364141197</v>
      </c>
      <c r="E2772" t="s">
        <v>2329</v>
      </c>
    </row>
    <row r="2773" spans="1:5" hidden="1" x14ac:dyDescent="0.2">
      <c r="A2773" t="s">
        <v>4</v>
      </c>
      <c r="B2773">
        <v>12</v>
      </c>
      <c r="C2773" t="s">
        <v>5</v>
      </c>
      <c r="D2773">
        <v>7768.4927689153901</v>
      </c>
      <c r="E2773" t="s">
        <v>2330</v>
      </c>
    </row>
    <row r="2774" spans="1:5" hidden="1" x14ac:dyDescent="0.2">
      <c r="A2774" t="s">
        <v>4</v>
      </c>
      <c r="B2774">
        <v>18</v>
      </c>
      <c r="C2774" t="s">
        <v>5</v>
      </c>
      <c r="D2774">
        <v>4979.7916618440504</v>
      </c>
      <c r="E2774" t="s">
        <v>2331</v>
      </c>
    </row>
    <row r="2775" spans="1:5" hidden="1" x14ac:dyDescent="0.2">
      <c r="A2775" t="s">
        <v>4</v>
      </c>
      <c r="B2775">
        <v>45</v>
      </c>
      <c r="C2775" t="s">
        <v>5</v>
      </c>
      <c r="D2775">
        <v>2557.14262093466</v>
      </c>
      <c r="E2775" t="s">
        <v>2332</v>
      </c>
    </row>
    <row r="2776" spans="1:5" hidden="1" x14ac:dyDescent="0.2">
      <c r="A2776" t="s">
        <v>4</v>
      </c>
      <c r="B2776">
        <v>41</v>
      </c>
      <c r="C2776" t="s">
        <v>5</v>
      </c>
      <c r="D2776">
        <v>2736.6113576450998</v>
      </c>
      <c r="E2776" t="s">
        <v>2333</v>
      </c>
    </row>
    <row r="2777" spans="1:5" hidden="1" x14ac:dyDescent="0.2">
      <c r="A2777" t="s">
        <v>4</v>
      </c>
      <c r="B2777">
        <v>37</v>
      </c>
      <c r="C2777" t="s">
        <v>5</v>
      </c>
      <c r="D2777">
        <v>2932.6008261020502</v>
      </c>
      <c r="E2777" t="s">
        <v>2334</v>
      </c>
    </row>
    <row r="2778" spans="1:5" hidden="1" x14ac:dyDescent="0.2">
      <c r="A2778" t="s">
        <v>4</v>
      </c>
      <c r="B2778">
        <v>29</v>
      </c>
      <c r="C2778" t="s">
        <v>5</v>
      </c>
      <c r="D2778">
        <v>3412.1724806133798</v>
      </c>
      <c r="E2778" t="s">
        <v>2335</v>
      </c>
    </row>
    <row r="2779" spans="1:5" hidden="1" x14ac:dyDescent="0.2">
      <c r="A2779" t="s">
        <v>4</v>
      </c>
      <c r="B2779">
        <v>13</v>
      </c>
      <c r="C2779" t="s">
        <v>5</v>
      </c>
      <c r="D2779">
        <v>7224.2048454481201</v>
      </c>
      <c r="E2779" t="s">
        <v>2336</v>
      </c>
    </row>
    <row r="2780" spans="1:5" hidden="1" x14ac:dyDescent="0.2">
      <c r="A2780" t="s">
        <v>4</v>
      </c>
      <c r="B2780">
        <v>23</v>
      </c>
      <c r="C2780" t="s">
        <v>5</v>
      </c>
      <c r="D2780">
        <v>3928.0983311284899</v>
      </c>
      <c r="E2780" t="s">
        <v>2337</v>
      </c>
    </row>
    <row r="2781" spans="1:5" hidden="1" x14ac:dyDescent="0.2">
      <c r="A2781" t="s">
        <v>4</v>
      </c>
      <c r="B2781">
        <v>17</v>
      </c>
      <c r="C2781" t="s">
        <v>5</v>
      </c>
      <c r="D2781">
        <v>5338.6932493245604</v>
      </c>
      <c r="E2781" t="s">
        <v>2338</v>
      </c>
    </row>
    <row r="2782" spans="1:5" hidden="1" x14ac:dyDescent="0.2">
      <c r="A2782" t="s">
        <v>4</v>
      </c>
      <c r="B2782">
        <v>21</v>
      </c>
      <c r="C2782" t="s">
        <v>5</v>
      </c>
      <c r="D2782">
        <v>4397.7374833176</v>
      </c>
      <c r="E2782" t="s">
        <v>2339</v>
      </c>
    </row>
    <row r="2783" spans="1:5" hidden="1" x14ac:dyDescent="0.2">
      <c r="A2783" t="s">
        <v>4</v>
      </c>
      <c r="B2783">
        <v>22</v>
      </c>
      <c r="C2783" t="s">
        <v>5</v>
      </c>
      <c r="D2783">
        <v>4178.6173658489097</v>
      </c>
      <c r="E2783" t="s">
        <v>2340</v>
      </c>
    </row>
    <row r="2784" spans="1:5" hidden="1" x14ac:dyDescent="0.2">
      <c r="A2784" t="s">
        <v>4</v>
      </c>
      <c r="B2784">
        <v>25</v>
      </c>
      <c r="C2784" t="s">
        <v>5</v>
      </c>
      <c r="D2784">
        <v>3593.4546681331499</v>
      </c>
      <c r="E2784" t="s">
        <v>2341</v>
      </c>
    </row>
    <row r="2785" spans="1:5" hidden="1" x14ac:dyDescent="0.2">
      <c r="A2785" t="s">
        <v>4</v>
      </c>
      <c r="B2785">
        <v>28</v>
      </c>
      <c r="C2785" t="s">
        <v>5</v>
      </c>
      <c r="D2785">
        <v>3564.4829014933898</v>
      </c>
      <c r="E2785" t="s">
        <v>2342</v>
      </c>
    </row>
    <row r="2786" spans="1:5" hidden="1" x14ac:dyDescent="0.2">
      <c r="A2786" t="s">
        <v>2218</v>
      </c>
      <c r="B2786" t="s">
        <v>1</v>
      </c>
      <c r="C2786" t="s">
        <v>2219</v>
      </c>
      <c r="D2786" t="s">
        <v>2220</v>
      </c>
    </row>
    <row r="2787" spans="1:5" hidden="1" x14ac:dyDescent="0.2">
      <c r="A2787" t="s">
        <v>4</v>
      </c>
      <c r="B2787">
        <v>12</v>
      </c>
      <c r="C2787" t="s">
        <v>5</v>
      </c>
      <c r="D2787">
        <v>7234.1240142372098</v>
      </c>
      <c r="E2787" t="s">
        <v>2343</v>
      </c>
    </row>
    <row r="2788" spans="1:5" hidden="1" x14ac:dyDescent="0.2">
      <c r="A2788" t="s">
        <v>4</v>
      </c>
      <c r="B2788">
        <v>21</v>
      </c>
      <c r="C2788" t="s">
        <v>5</v>
      </c>
      <c r="D2788">
        <v>4286.5054286156401</v>
      </c>
      <c r="E2788" t="s">
        <v>2344</v>
      </c>
    </row>
    <row r="2789" spans="1:5" hidden="1" x14ac:dyDescent="0.2">
      <c r="A2789" t="s">
        <v>4</v>
      </c>
      <c r="B2789">
        <v>37</v>
      </c>
      <c r="C2789" t="s">
        <v>5</v>
      </c>
      <c r="D2789">
        <v>3044.2452072354299</v>
      </c>
      <c r="E2789" t="s">
        <v>2345</v>
      </c>
    </row>
    <row r="2790" spans="1:5" hidden="1" x14ac:dyDescent="0.2">
      <c r="A2790" t="s">
        <v>4</v>
      </c>
      <c r="B2790">
        <v>26</v>
      </c>
      <c r="C2790" t="s">
        <v>5</v>
      </c>
      <c r="D2790">
        <v>3583.5101120855702</v>
      </c>
      <c r="E2790" t="s">
        <v>2346</v>
      </c>
    </row>
    <row r="2791" spans="1:5" hidden="1" x14ac:dyDescent="0.2">
      <c r="A2791" t="s">
        <v>4</v>
      </c>
      <c r="B2791">
        <v>20</v>
      </c>
      <c r="C2791" t="s">
        <v>5</v>
      </c>
      <c r="D2791">
        <v>4409.9327822858204</v>
      </c>
      <c r="E2791" t="s">
        <v>2347</v>
      </c>
    </row>
    <row r="2792" spans="1:5" hidden="1" x14ac:dyDescent="0.2">
      <c r="A2792" t="s">
        <v>4</v>
      </c>
      <c r="B2792">
        <v>19</v>
      </c>
      <c r="C2792" t="s">
        <v>5</v>
      </c>
      <c r="D2792">
        <v>4678.0443633127297</v>
      </c>
      <c r="E2792" t="s">
        <v>2348</v>
      </c>
    </row>
    <row r="2793" spans="1:5" hidden="1" x14ac:dyDescent="0.2">
      <c r="A2793" t="s">
        <v>4</v>
      </c>
      <c r="B2793">
        <v>30</v>
      </c>
      <c r="C2793" t="s">
        <v>5</v>
      </c>
      <c r="D2793">
        <v>3280.3052753706802</v>
      </c>
      <c r="E2793" t="s">
        <v>2349</v>
      </c>
    </row>
    <row r="2794" spans="1:5" hidden="1" x14ac:dyDescent="0.2">
      <c r="A2794" t="s">
        <v>4</v>
      </c>
      <c r="B2794">
        <v>33</v>
      </c>
      <c r="C2794" t="s">
        <v>5</v>
      </c>
      <c r="D2794">
        <v>3220.1110289285202</v>
      </c>
      <c r="E2794" t="s">
        <v>2350</v>
      </c>
    </row>
    <row r="2795" spans="1:5" hidden="1" x14ac:dyDescent="0.2">
      <c r="A2795" t="s">
        <v>4</v>
      </c>
      <c r="B2795">
        <v>23</v>
      </c>
      <c r="C2795" t="s">
        <v>5</v>
      </c>
      <c r="D2795">
        <v>4080.1104103318398</v>
      </c>
      <c r="E2795" t="s">
        <v>2351</v>
      </c>
    </row>
    <row r="2796" spans="1:5" hidden="1" x14ac:dyDescent="0.2">
      <c r="A2796" t="s">
        <v>4</v>
      </c>
      <c r="B2796">
        <v>25</v>
      </c>
      <c r="C2796" t="s">
        <v>5</v>
      </c>
      <c r="D2796">
        <v>3794.64272337074</v>
      </c>
      <c r="E2796" t="s">
        <v>2352</v>
      </c>
    </row>
    <row r="2797" spans="1:5" hidden="1" x14ac:dyDescent="0.2">
      <c r="A2797" t="s">
        <v>4</v>
      </c>
      <c r="B2797">
        <v>24</v>
      </c>
      <c r="C2797" t="s">
        <v>5</v>
      </c>
      <c r="D2797">
        <v>4004.74037649515</v>
      </c>
      <c r="E2797" t="s">
        <v>2353</v>
      </c>
    </row>
    <row r="2798" spans="1:5" hidden="1" x14ac:dyDescent="0.2">
      <c r="A2798" t="s">
        <v>4</v>
      </c>
      <c r="B2798">
        <v>22</v>
      </c>
      <c r="C2798" t="s">
        <v>5</v>
      </c>
      <c r="D2798">
        <v>4188.2575691419697</v>
      </c>
      <c r="E2798" t="s">
        <v>2354</v>
      </c>
    </row>
    <row r="2799" spans="1:5" hidden="1" x14ac:dyDescent="0.2">
      <c r="A2799" t="s">
        <v>4</v>
      </c>
      <c r="B2799">
        <v>7</v>
      </c>
      <c r="C2799" t="s">
        <v>5</v>
      </c>
      <c r="D2799">
        <v>9279.5196782343392</v>
      </c>
      <c r="E2799" t="s">
        <v>2355</v>
      </c>
    </row>
    <row r="2800" spans="1:5" hidden="1" x14ac:dyDescent="0.2">
      <c r="A2800" t="s">
        <v>4</v>
      </c>
      <c r="B2800">
        <v>11</v>
      </c>
      <c r="C2800" t="s">
        <v>5</v>
      </c>
      <c r="D2800">
        <v>8185.4240957765096</v>
      </c>
      <c r="E2800" t="s">
        <v>2356</v>
      </c>
    </row>
    <row r="2801" spans="1:5" hidden="1" x14ac:dyDescent="0.2">
      <c r="A2801" t="s">
        <v>4</v>
      </c>
      <c r="B2801">
        <v>13</v>
      </c>
      <c r="C2801" t="s">
        <v>5</v>
      </c>
      <c r="D2801">
        <v>6975.6387809573898</v>
      </c>
      <c r="E2801" t="s">
        <v>2357</v>
      </c>
    </row>
    <row r="2802" spans="1:5" hidden="1" x14ac:dyDescent="0.2">
      <c r="A2802" t="s">
        <v>4</v>
      </c>
      <c r="B2802">
        <v>17</v>
      </c>
      <c r="C2802" t="s">
        <v>5</v>
      </c>
      <c r="D2802">
        <v>5161.6984564750701</v>
      </c>
      <c r="E2802" t="s">
        <v>2358</v>
      </c>
    </row>
    <row r="2803" spans="1:5" hidden="1" x14ac:dyDescent="0.2">
      <c r="A2803" t="s">
        <v>4</v>
      </c>
      <c r="B2803">
        <v>16</v>
      </c>
      <c r="C2803" t="s">
        <v>5</v>
      </c>
      <c r="D2803">
        <v>5358.3009021541502</v>
      </c>
      <c r="E2803" t="s">
        <v>2359</v>
      </c>
    </row>
    <row r="2804" spans="1:5" hidden="1" x14ac:dyDescent="0.2">
      <c r="A2804" t="s">
        <v>4</v>
      </c>
      <c r="B2804">
        <v>14</v>
      </c>
      <c r="C2804" t="s">
        <v>5</v>
      </c>
      <c r="D2804">
        <v>6015.4611665183902</v>
      </c>
      <c r="E2804" t="s">
        <v>2360</v>
      </c>
    </row>
    <row r="2805" spans="1:5" hidden="1" x14ac:dyDescent="0.2">
      <c r="A2805" t="s">
        <v>4</v>
      </c>
      <c r="B2805">
        <v>18</v>
      </c>
      <c r="C2805" t="s">
        <v>5</v>
      </c>
      <c r="D2805">
        <v>4872.6303985315199</v>
      </c>
      <c r="E2805" t="s">
        <v>2361</v>
      </c>
    </row>
    <row r="2806" spans="1:5" hidden="1" x14ac:dyDescent="0.2">
      <c r="A2806" t="s">
        <v>2218</v>
      </c>
      <c r="B2806" t="s">
        <v>1</v>
      </c>
      <c r="C2806" t="s">
        <v>2219</v>
      </c>
      <c r="D2806" t="s">
        <v>2220</v>
      </c>
    </row>
    <row r="2807" spans="1:5" hidden="1" x14ac:dyDescent="0.2">
      <c r="A2807" t="s">
        <v>4</v>
      </c>
      <c r="B2807">
        <v>10</v>
      </c>
      <c r="C2807" t="s">
        <v>5</v>
      </c>
      <c r="D2807">
        <v>8318.5060075279107</v>
      </c>
      <c r="E2807" t="s">
        <v>2362</v>
      </c>
    </row>
    <row r="2808" spans="1:5" hidden="1" x14ac:dyDescent="0.2">
      <c r="A2808" t="s">
        <v>4</v>
      </c>
      <c r="B2808">
        <v>27</v>
      </c>
      <c r="C2808" t="s">
        <v>5</v>
      </c>
      <c r="D2808">
        <v>3618.0389947633198</v>
      </c>
      <c r="E2808" t="s">
        <v>2363</v>
      </c>
    </row>
    <row r="2809" spans="1:5" hidden="1" x14ac:dyDescent="0.2">
      <c r="A2809" t="s">
        <v>4</v>
      </c>
      <c r="B2809">
        <v>16</v>
      </c>
      <c r="C2809" t="s">
        <v>5</v>
      </c>
      <c r="D2809">
        <v>5569.01389039065</v>
      </c>
      <c r="E2809" t="s">
        <v>2364</v>
      </c>
    </row>
    <row r="2810" spans="1:5" hidden="1" x14ac:dyDescent="0.2">
      <c r="A2810" t="s">
        <v>4</v>
      </c>
      <c r="B2810">
        <v>24</v>
      </c>
      <c r="C2810" t="s">
        <v>5</v>
      </c>
      <c r="D2810">
        <v>3839.5909787533001</v>
      </c>
      <c r="E2810" t="s">
        <v>2365</v>
      </c>
    </row>
    <row r="2811" spans="1:5" hidden="1" x14ac:dyDescent="0.2">
      <c r="A2811" t="s">
        <v>4</v>
      </c>
      <c r="B2811">
        <v>19</v>
      </c>
      <c r="C2811" t="s">
        <v>5</v>
      </c>
      <c r="D2811">
        <v>4756.2889320221802</v>
      </c>
      <c r="E2811" t="s">
        <v>2366</v>
      </c>
    </row>
    <row r="2812" spans="1:5" hidden="1" x14ac:dyDescent="0.2">
      <c r="A2812" t="s">
        <v>4</v>
      </c>
      <c r="B2812">
        <v>11</v>
      </c>
      <c r="C2812" t="s">
        <v>5</v>
      </c>
      <c r="D2812">
        <v>7270.4693494432304</v>
      </c>
      <c r="E2812" t="s">
        <v>2367</v>
      </c>
    </row>
    <row r="2813" spans="1:5" hidden="1" x14ac:dyDescent="0.2">
      <c r="A2813" t="s">
        <v>4</v>
      </c>
      <c r="B2813">
        <v>20</v>
      </c>
      <c r="C2813" t="s">
        <v>5</v>
      </c>
      <c r="D2813">
        <v>4572.38304374983</v>
      </c>
      <c r="E2813" t="s">
        <v>2368</v>
      </c>
    </row>
    <row r="2814" spans="1:5" hidden="1" x14ac:dyDescent="0.2">
      <c r="A2814" t="s">
        <v>4</v>
      </c>
      <c r="B2814">
        <v>30</v>
      </c>
      <c r="C2814" t="s">
        <v>5</v>
      </c>
      <c r="D2814">
        <v>3428.67864609869</v>
      </c>
      <c r="E2814" t="s">
        <v>2369</v>
      </c>
    </row>
    <row r="2815" spans="1:5" hidden="1" x14ac:dyDescent="0.2">
      <c r="A2815" t="s">
        <v>4</v>
      </c>
      <c r="B2815">
        <v>23</v>
      </c>
      <c r="C2815" t="s">
        <v>5</v>
      </c>
      <c r="D2815">
        <v>3951.1907181337401</v>
      </c>
      <c r="E2815" t="s">
        <v>2370</v>
      </c>
    </row>
    <row r="2816" spans="1:5" hidden="1" x14ac:dyDescent="0.2">
      <c r="A2816" t="s">
        <v>4</v>
      </c>
      <c r="B2816">
        <v>18</v>
      </c>
      <c r="C2816" t="s">
        <v>5</v>
      </c>
      <c r="D2816">
        <v>5059.0145487755099</v>
      </c>
      <c r="E2816" t="s">
        <v>2371</v>
      </c>
    </row>
    <row r="2817" spans="1:5" hidden="1" x14ac:dyDescent="0.2">
      <c r="A2817" t="s">
        <v>4</v>
      </c>
      <c r="B2817">
        <v>22</v>
      </c>
      <c r="C2817" t="s">
        <v>5</v>
      </c>
      <c r="D2817">
        <v>4214.13282320489</v>
      </c>
      <c r="E2817" t="s">
        <v>2372</v>
      </c>
    </row>
    <row r="2818" spans="1:5" hidden="1" x14ac:dyDescent="0.2">
      <c r="A2818" t="s">
        <v>4</v>
      </c>
      <c r="B2818">
        <v>32</v>
      </c>
      <c r="C2818" t="s">
        <v>5</v>
      </c>
      <c r="D2818">
        <v>3351.8590275872398</v>
      </c>
      <c r="E2818" t="s">
        <v>2373</v>
      </c>
    </row>
    <row r="2819" spans="1:5" hidden="1" x14ac:dyDescent="0.2">
      <c r="A2819" t="s">
        <v>4</v>
      </c>
      <c r="B2819">
        <v>21</v>
      </c>
      <c r="C2819" t="s">
        <v>5</v>
      </c>
      <c r="D2819">
        <v>4429.71829303083</v>
      </c>
      <c r="E2819" t="s">
        <v>2374</v>
      </c>
    </row>
    <row r="2820" spans="1:5" hidden="1" x14ac:dyDescent="0.2">
      <c r="A2820" t="s">
        <v>4</v>
      </c>
      <c r="B2820">
        <v>26</v>
      </c>
      <c r="C2820" t="s">
        <v>5</v>
      </c>
      <c r="D2820">
        <v>3682.45564518637</v>
      </c>
      <c r="E2820" t="s">
        <v>2375</v>
      </c>
    </row>
    <row r="2821" spans="1:5" hidden="1" x14ac:dyDescent="0.2">
      <c r="A2821" t="s">
        <v>4</v>
      </c>
      <c r="B2821">
        <v>25</v>
      </c>
      <c r="C2821" t="s">
        <v>5</v>
      </c>
      <c r="D2821">
        <v>3785.6091571731499</v>
      </c>
      <c r="E2821" t="s">
        <v>2376</v>
      </c>
    </row>
    <row r="2822" spans="1:5" hidden="1" x14ac:dyDescent="0.2">
      <c r="A2822" t="s">
        <v>4</v>
      </c>
      <c r="B2822">
        <v>28</v>
      </c>
      <c r="C2822" t="s">
        <v>5</v>
      </c>
      <c r="D2822">
        <v>3430.82872437583</v>
      </c>
      <c r="E2822" t="s">
        <v>2377</v>
      </c>
    </row>
    <row r="2823" spans="1:5" hidden="1" x14ac:dyDescent="0.2">
      <c r="A2823" t="s">
        <v>4</v>
      </c>
      <c r="B2823">
        <v>31</v>
      </c>
      <c r="C2823" t="s">
        <v>5</v>
      </c>
      <c r="D2823">
        <v>3389.46281852423</v>
      </c>
      <c r="E2823" t="s">
        <v>2378</v>
      </c>
    </row>
    <row r="2824" spans="1:5" hidden="1" x14ac:dyDescent="0.2">
      <c r="A2824" t="s">
        <v>4</v>
      </c>
      <c r="B2824">
        <v>17</v>
      </c>
      <c r="C2824" t="s">
        <v>5</v>
      </c>
      <c r="D2824">
        <v>5329.63889474795</v>
      </c>
      <c r="E2824" t="s">
        <v>2379</v>
      </c>
    </row>
    <row r="2825" spans="1:5" hidden="1" x14ac:dyDescent="0.2">
      <c r="A2825" t="s">
        <v>2218</v>
      </c>
      <c r="B2825" t="s">
        <v>1</v>
      </c>
      <c r="C2825" t="s">
        <v>2219</v>
      </c>
      <c r="D2825" t="s">
        <v>2220</v>
      </c>
    </row>
    <row r="2826" spans="1:5" hidden="1" x14ac:dyDescent="0.2">
      <c r="A2826" t="s">
        <v>4</v>
      </c>
      <c r="B2826">
        <v>19</v>
      </c>
      <c r="C2826" t="s">
        <v>5</v>
      </c>
      <c r="D2826">
        <v>4544.7150332922201</v>
      </c>
      <c r="E2826" t="s">
        <v>2380</v>
      </c>
    </row>
    <row r="2827" spans="1:5" hidden="1" x14ac:dyDescent="0.2">
      <c r="A2827" t="s">
        <v>4</v>
      </c>
      <c r="B2827">
        <v>13</v>
      </c>
      <c r="C2827" t="s">
        <v>5</v>
      </c>
      <c r="D2827">
        <v>6353.2756491856198</v>
      </c>
      <c r="E2827" t="s">
        <v>2381</v>
      </c>
    </row>
    <row r="2828" spans="1:5" hidden="1" x14ac:dyDescent="0.2">
      <c r="A2828" t="s">
        <v>4</v>
      </c>
      <c r="B2828">
        <v>21</v>
      </c>
      <c r="C2828" t="s">
        <v>5</v>
      </c>
      <c r="D2828">
        <v>4263.3568898061503</v>
      </c>
      <c r="E2828" t="s">
        <v>2382</v>
      </c>
    </row>
    <row r="2829" spans="1:5" hidden="1" x14ac:dyDescent="0.2">
      <c r="A2829" t="s">
        <v>4</v>
      </c>
      <c r="B2829">
        <v>25</v>
      </c>
      <c r="C2829" t="s">
        <v>5</v>
      </c>
      <c r="D2829">
        <v>3917.1493971816299</v>
      </c>
      <c r="E2829" t="s">
        <v>2383</v>
      </c>
    </row>
    <row r="2830" spans="1:5" hidden="1" x14ac:dyDescent="0.2">
      <c r="A2830" t="s">
        <v>4</v>
      </c>
      <c r="B2830">
        <v>22</v>
      </c>
      <c r="C2830" t="s">
        <v>5</v>
      </c>
      <c r="D2830">
        <v>4213.8637929497399</v>
      </c>
      <c r="E2830" t="s">
        <v>2384</v>
      </c>
    </row>
    <row r="2831" spans="1:5" hidden="1" x14ac:dyDescent="0.2">
      <c r="A2831" t="s">
        <v>4</v>
      </c>
      <c r="B2831">
        <v>24</v>
      </c>
      <c r="C2831" t="s">
        <v>5</v>
      </c>
      <c r="D2831">
        <v>3950.5344516078999</v>
      </c>
      <c r="E2831" t="s">
        <v>2385</v>
      </c>
    </row>
    <row r="2832" spans="1:5" hidden="1" x14ac:dyDescent="0.2">
      <c r="A2832" t="s">
        <v>4</v>
      </c>
      <c r="B2832">
        <v>23</v>
      </c>
      <c r="C2832" t="s">
        <v>5</v>
      </c>
      <c r="D2832">
        <v>3995.92297131535</v>
      </c>
      <c r="E2832" t="s">
        <v>2386</v>
      </c>
    </row>
    <row r="2833" spans="1:5" hidden="1" x14ac:dyDescent="0.2">
      <c r="A2833" t="s">
        <v>4</v>
      </c>
      <c r="B2833">
        <v>16</v>
      </c>
      <c r="C2833" t="s">
        <v>5</v>
      </c>
      <c r="D2833">
        <v>5589.2725909412402</v>
      </c>
      <c r="E2833" t="s">
        <v>2387</v>
      </c>
    </row>
    <row r="2834" spans="1:5" hidden="1" x14ac:dyDescent="0.2">
      <c r="A2834" t="s">
        <v>4</v>
      </c>
      <c r="B2834">
        <v>12</v>
      </c>
      <c r="C2834" t="s">
        <v>5</v>
      </c>
      <c r="D2834">
        <v>7579.9896637162701</v>
      </c>
      <c r="E2834" t="s">
        <v>2388</v>
      </c>
    </row>
    <row r="2835" spans="1:5" hidden="1" x14ac:dyDescent="0.2">
      <c r="A2835" t="s">
        <v>4</v>
      </c>
      <c r="B2835">
        <v>11</v>
      </c>
      <c r="C2835" t="s">
        <v>5</v>
      </c>
      <c r="D2835">
        <v>8521.5023942611297</v>
      </c>
      <c r="E2835" t="s">
        <v>2389</v>
      </c>
    </row>
    <row r="2836" spans="1:5" hidden="1" x14ac:dyDescent="0.2">
      <c r="A2836" t="s">
        <v>4</v>
      </c>
      <c r="B2836">
        <v>14</v>
      </c>
      <c r="C2836" t="s">
        <v>5</v>
      </c>
      <c r="D2836">
        <v>6267.2627425114697</v>
      </c>
      <c r="E2836" t="s">
        <v>2390</v>
      </c>
    </row>
    <row r="2837" spans="1:5" hidden="1" x14ac:dyDescent="0.2">
      <c r="A2837" t="s">
        <v>4</v>
      </c>
      <c r="B2837">
        <v>18</v>
      </c>
      <c r="C2837" t="s">
        <v>5</v>
      </c>
      <c r="D2837">
        <v>4959.6762222305397</v>
      </c>
      <c r="E2837" t="s">
        <v>2391</v>
      </c>
    </row>
    <row r="2838" spans="1:5" hidden="1" x14ac:dyDescent="0.2">
      <c r="A2838" t="s">
        <v>4</v>
      </c>
      <c r="B2838">
        <v>20</v>
      </c>
      <c r="C2838" t="s">
        <v>5</v>
      </c>
      <c r="D2838">
        <v>4504.9690183489001</v>
      </c>
      <c r="E2838" t="s">
        <v>2392</v>
      </c>
    </row>
    <row r="2839" spans="1:5" hidden="1" x14ac:dyDescent="0.2">
      <c r="A2839" t="s">
        <v>4</v>
      </c>
      <c r="B2839">
        <v>45</v>
      </c>
      <c r="C2839" t="s">
        <v>5</v>
      </c>
      <c r="D2839">
        <v>2557.14262093466</v>
      </c>
      <c r="E2839" t="s">
        <v>2308</v>
      </c>
    </row>
    <row r="2840" spans="1:5" hidden="1" x14ac:dyDescent="0.2">
      <c r="A2840" t="s">
        <v>4</v>
      </c>
      <c r="B2840">
        <v>36</v>
      </c>
      <c r="C2840" t="s">
        <v>5</v>
      </c>
      <c r="D2840">
        <v>3155.77583828769</v>
      </c>
      <c r="E2840" t="s">
        <v>2393</v>
      </c>
    </row>
    <row r="2841" spans="1:5" hidden="1" x14ac:dyDescent="0.2">
      <c r="A2841" t="s">
        <v>4</v>
      </c>
      <c r="B2841">
        <v>41</v>
      </c>
      <c r="C2841" t="s">
        <v>5</v>
      </c>
      <c r="D2841">
        <v>2760.4649483483799</v>
      </c>
      <c r="E2841" t="s">
        <v>2394</v>
      </c>
    </row>
    <row r="2842" spans="1:5" hidden="1" x14ac:dyDescent="0.2">
      <c r="A2842" t="s">
        <v>4</v>
      </c>
      <c r="B2842">
        <v>39</v>
      </c>
      <c r="C2842" t="s">
        <v>5</v>
      </c>
      <c r="D2842">
        <v>2893.32355342249</v>
      </c>
      <c r="E2842" t="s">
        <v>2395</v>
      </c>
    </row>
    <row r="2843" spans="1:5" hidden="1" x14ac:dyDescent="0.2">
      <c r="A2843" t="s">
        <v>4</v>
      </c>
      <c r="B2843">
        <v>38</v>
      </c>
      <c r="C2843" t="s">
        <v>5</v>
      </c>
      <c r="D2843">
        <v>2907.9360534391199</v>
      </c>
      <c r="E2843" t="s">
        <v>2396</v>
      </c>
    </row>
    <row r="2844" spans="1:5" hidden="1" x14ac:dyDescent="0.2">
      <c r="A2844" t="s">
        <v>4</v>
      </c>
      <c r="B2844">
        <v>37</v>
      </c>
      <c r="C2844" t="s">
        <v>5</v>
      </c>
      <c r="D2844">
        <v>3022.69369821179</v>
      </c>
      <c r="E2844" t="s">
        <v>2397</v>
      </c>
    </row>
    <row r="2845" spans="1:5" hidden="1" x14ac:dyDescent="0.2">
      <c r="A2845" t="s">
        <v>4</v>
      </c>
      <c r="B2845">
        <v>34</v>
      </c>
      <c r="C2845" t="s">
        <v>5</v>
      </c>
      <c r="D2845">
        <v>3168.9535917800599</v>
      </c>
      <c r="E2845" t="s">
        <v>2398</v>
      </c>
    </row>
    <row r="2846" spans="1:5" hidden="1" x14ac:dyDescent="0.2">
      <c r="A2846" t="s">
        <v>4</v>
      </c>
      <c r="B2846">
        <v>28</v>
      </c>
      <c r="C2846" t="s">
        <v>5</v>
      </c>
      <c r="D2846">
        <v>3525.0527867298501</v>
      </c>
      <c r="E2846" t="s">
        <v>2399</v>
      </c>
    </row>
    <row r="2847" spans="1:5" hidden="1" x14ac:dyDescent="0.2">
      <c r="A2847" t="s">
        <v>4</v>
      </c>
      <c r="B2847">
        <v>26</v>
      </c>
      <c r="C2847" t="s">
        <v>5</v>
      </c>
      <c r="D2847">
        <v>3611.1881177053801</v>
      </c>
      <c r="E2847" t="s">
        <v>2400</v>
      </c>
    </row>
    <row r="2848" spans="1:5" hidden="1" x14ac:dyDescent="0.2">
      <c r="A2848" t="s">
        <v>4</v>
      </c>
      <c r="B2848">
        <v>33</v>
      </c>
      <c r="C2848" t="s">
        <v>5</v>
      </c>
      <c r="D2848">
        <v>3212.7357079554299</v>
      </c>
      <c r="E2848" t="s">
        <v>2401</v>
      </c>
    </row>
    <row r="2849" spans="1:5" hidden="1" x14ac:dyDescent="0.2">
      <c r="A2849" t="s">
        <v>4</v>
      </c>
      <c r="B2849">
        <v>31</v>
      </c>
      <c r="C2849" t="s">
        <v>5</v>
      </c>
      <c r="D2849">
        <v>3356.1017165375702</v>
      </c>
      <c r="E2849" t="s">
        <v>2402</v>
      </c>
    </row>
    <row r="2850" spans="1:5" hidden="1" x14ac:dyDescent="0.2">
      <c r="A2850" t="s">
        <v>4</v>
      </c>
      <c r="B2850">
        <v>29</v>
      </c>
      <c r="C2850" t="s">
        <v>5</v>
      </c>
      <c r="D2850">
        <v>3490.09871344166</v>
      </c>
      <c r="E2850" t="s">
        <v>2403</v>
      </c>
    </row>
    <row r="2851" spans="1:5" hidden="1" x14ac:dyDescent="0.2">
      <c r="A2851" t="s">
        <v>4</v>
      </c>
      <c r="B2851">
        <v>17</v>
      </c>
      <c r="C2851" t="s">
        <v>5</v>
      </c>
      <c r="D2851">
        <v>5239.4841555495404</v>
      </c>
      <c r="E2851" t="s">
        <v>2404</v>
      </c>
    </row>
    <row r="2852" spans="1:5" hidden="1" x14ac:dyDescent="0.2">
      <c r="A2852" t="s">
        <v>2218</v>
      </c>
      <c r="B2852" t="s">
        <v>1</v>
      </c>
      <c r="C2852" t="s">
        <v>2219</v>
      </c>
      <c r="D2852" t="s">
        <v>2220</v>
      </c>
    </row>
    <row r="2853" spans="1:5" hidden="1" x14ac:dyDescent="0.2">
      <c r="A2853" t="s">
        <v>4</v>
      </c>
      <c r="B2853">
        <v>21</v>
      </c>
      <c r="C2853" t="s">
        <v>5</v>
      </c>
      <c r="D2853">
        <v>4192.0847880729298</v>
      </c>
      <c r="E2853" t="s">
        <v>2405</v>
      </c>
    </row>
    <row r="2854" spans="1:5" hidden="1" x14ac:dyDescent="0.2">
      <c r="A2854" t="s">
        <v>4</v>
      </c>
      <c r="B2854">
        <v>20</v>
      </c>
      <c r="C2854" t="s">
        <v>5</v>
      </c>
      <c r="D2854">
        <v>4489.3826940978997</v>
      </c>
      <c r="E2854" t="s">
        <v>2406</v>
      </c>
    </row>
    <row r="2855" spans="1:5" hidden="1" x14ac:dyDescent="0.2">
      <c r="A2855" t="s">
        <v>4</v>
      </c>
      <c r="B2855">
        <v>37</v>
      </c>
      <c r="C2855" t="s">
        <v>5</v>
      </c>
      <c r="D2855">
        <v>3065.6487823560401</v>
      </c>
      <c r="E2855" t="s">
        <v>2407</v>
      </c>
    </row>
    <row r="2856" spans="1:5" hidden="1" x14ac:dyDescent="0.2">
      <c r="A2856" t="s">
        <v>4</v>
      </c>
      <c r="B2856">
        <v>29</v>
      </c>
      <c r="C2856" t="s">
        <v>5</v>
      </c>
      <c r="D2856">
        <v>3343.74110502139</v>
      </c>
      <c r="E2856" t="s">
        <v>2408</v>
      </c>
    </row>
    <row r="2857" spans="1:5" hidden="1" x14ac:dyDescent="0.2">
      <c r="A2857" t="s">
        <v>4</v>
      </c>
      <c r="B2857">
        <v>9</v>
      </c>
      <c r="C2857" t="s">
        <v>5</v>
      </c>
      <c r="D2857">
        <v>9031.1811686156907</v>
      </c>
      <c r="E2857" t="s">
        <v>2409</v>
      </c>
    </row>
    <row r="2858" spans="1:5" hidden="1" x14ac:dyDescent="0.2">
      <c r="A2858" t="s">
        <v>4</v>
      </c>
      <c r="B2858">
        <v>12</v>
      </c>
      <c r="C2858" t="s">
        <v>5</v>
      </c>
      <c r="D2858">
        <v>7751.2794619488504</v>
      </c>
      <c r="E2858" t="s">
        <v>2410</v>
      </c>
    </row>
    <row r="2859" spans="1:5" hidden="1" x14ac:dyDescent="0.2">
      <c r="A2859" t="s">
        <v>4</v>
      </c>
      <c r="B2859">
        <v>25</v>
      </c>
      <c r="C2859" t="s">
        <v>5</v>
      </c>
      <c r="D2859">
        <v>3694.0221954101598</v>
      </c>
      <c r="E2859" t="s">
        <v>2411</v>
      </c>
    </row>
    <row r="2860" spans="1:5" hidden="1" x14ac:dyDescent="0.2">
      <c r="A2860" t="s">
        <v>4</v>
      </c>
      <c r="B2860">
        <v>19</v>
      </c>
      <c r="C2860" t="s">
        <v>5</v>
      </c>
      <c r="D2860">
        <v>4617.72133014055</v>
      </c>
      <c r="E2860" t="s">
        <v>2412</v>
      </c>
    </row>
    <row r="2861" spans="1:5" hidden="1" x14ac:dyDescent="0.2">
      <c r="A2861" t="s">
        <v>4</v>
      </c>
      <c r="B2861">
        <v>22</v>
      </c>
      <c r="C2861" t="s">
        <v>5</v>
      </c>
      <c r="D2861">
        <v>4111.3343085690103</v>
      </c>
      <c r="E2861" t="s">
        <v>2413</v>
      </c>
    </row>
    <row r="2862" spans="1:5" hidden="1" x14ac:dyDescent="0.2">
      <c r="A2862" t="s">
        <v>4</v>
      </c>
      <c r="B2862">
        <v>14</v>
      </c>
      <c r="C2862" t="s">
        <v>5</v>
      </c>
      <c r="D2862">
        <v>6359.7324620678301</v>
      </c>
      <c r="E2862" t="s">
        <v>2414</v>
      </c>
    </row>
    <row r="2863" spans="1:5" hidden="1" x14ac:dyDescent="0.2">
      <c r="A2863" t="s">
        <v>4</v>
      </c>
      <c r="B2863">
        <v>15</v>
      </c>
      <c r="C2863" t="s">
        <v>5</v>
      </c>
      <c r="D2863">
        <v>5953.7769253685001</v>
      </c>
      <c r="E2863" t="s">
        <v>2415</v>
      </c>
    </row>
    <row r="2864" spans="1:5" hidden="1" x14ac:dyDescent="0.2">
      <c r="A2864" t="s">
        <v>4</v>
      </c>
      <c r="B2864">
        <v>17</v>
      </c>
      <c r="C2864" t="s">
        <v>5</v>
      </c>
      <c r="D2864">
        <v>5355.7557979060603</v>
      </c>
      <c r="E2864" t="s">
        <v>2416</v>
      </c>
    </row>
    <row r="2865" spans="1:12" hidden="1" x14ac:dyDescent="0.2">
      <c r="A2865" t="s">
        <v>4</v>
      </c>
      <c r="B2865">
        <v>27</v>
      </c>
      <c r="C2865" t="s">
        <v>5</v>
      </c>
      <c r="D2865">
        <v>3687.3269214715101</v>
      </c>
      <c r="E2865" t="s">
        <v>2417</v>
      </c>
    </row>
    <row r="2866" spans="1:12" hidden="1" x14ac:dyDescent="0.2">
      <c r="A2866" t="s">
        <v>4</v>
      </c>
      <c r="B2866">
        <v>23</v>
      </c>
      <c r="C2866" t="s">
        <v>5</v>
      </c>
      <c r="D2866">
        <v>3904.9308911384401</v>
      </c>
      <c r="E2866" t="s">
        <v>2418</v>
      </c>
    </row>
    <row r="2867" spans="1:12" hidden="1" x14ac:dyDescent="0.2">
      <c r="A2867" t="s">
        <v>4</v>
      </c>
      <c r="B2867">
        <v>18</v>
      </c>
      <c r="C2867" t="s">
        <v>5</v>
      </c>
      <c r="D2867">
        <v>5113.0097986904102</v>
      </c>
      <c r="E2867" t="s">
        <v>2419</v>
      </c>
    </row>
    <row r="2868" spans="1:12" hidden="1" x14ac:dyDescent="0.2">
      <c r="A2868" t="s">
        <v>4</v>
      </c>
      <c r="B2868">
        <v>16</v>
      </c>
      <c r="C2868" t="s">
        <v>5</v>
      </c>
      <c r="D2868">
        <v>5722.3189543079998</v>
      </c>
      <c r="E2868" t="s">
        <v>2420</v>
      </c>
    </row>
    <row r="2869" spans="1:12" x14ac:dyDescent="0.2">
      <c r="A2869" t="s">
        <v>166</v>
      </c>
      <c r="B2869" t="s">
        <v>2421</v>
      </c>
      <c r="C2869" t="s">
        <v>168</v>
      </c>
      <c r="D2869">
        <v>30</v>
      </c>
      <c r="E2869" t="s">
        <v>169</v>
      </c>
      <c r="F2869">
        <v>45</v>
      </c>
      <c r="G2869" t="s">
        <v>170</v>
      </c>
      <c r="H2869">
        <v>7</v>
      </c>
      <c r="I2869" t="s">
        <v>171</v>
      </c>
      <c r="J2869">
        <v>8802.4792434326591</v>
      </c>
      <c r="K2869" t="s">
        <v>172</v>
      </c>
      <c r="L2869">
        <v>2557.14262093466</v>
      </c>
    </row>
    <row r="2870" spans="1:12" hidden="1" x14ac:dyDescent="0.2">
      <c r="A2870" t="s">
        <v>173</v>
      </c>
      <c r="B2870">
        <v>12</v>
      </c>
      <c r="C2870" t="s">
        <v>174</v>
      </c>
      <c r="D2870">
        <v>6814.1622086690604</v>
      </c>
    </row>
    <row r="2871" spans="1:12" hidden="1" x14ac:dyDescent="0.2">
      <c r="A2871" t="s">
        <v>173</v>
      </c>
      <c r="B2871">
        <v>33</v>
      </c>
      <c r="C2871" t="s">
        <v>174</v>
      </c>
      <c r="D2871">
        <v>3063.88513635153</v>
      </c>
    </row>
    <row r="2872" spans="1:12" hidden="1" x14ac:dyDescent="0.2">
      <c r="A2872" t="s">
        <v>173</v>
      </c>
      <c r="B2872">
        <v>7</v>
      </c>
      <c r="C2872" t="s">
        <v>174</v>
      </c>
      <c r="D2872">
        <v>8802.4792434326591</v>
      </c>
    </row>
    <row r="2873" spans="1:12" hidden="1" x14ac:dyDescent="0.2">
      <c r="A2873" t="s">
        <v>173</v>
      </c>
      <c r="B2873">
        <v>19</v>
      </c>
      <c r="C2873" t="s">
        <v>174</v>
      </c>
      <c r="D2873">
        <v>4495.0043104491497</v>
      </c>
    </row>
    <row r="2874" spans="1:12" hidden="1" x14ac:dyDescent="0.2">
      <c r="A2874" t="s">
        <v>173</v>
      </c>
      <c r="B2874">
        <v>22</v>
      </c>
      <c r="C2874" t="s">
        <v>174</v>
      </c>
      <c r="D2874">
        <v>3947.6452369342601</v>
      </c>
    </row>
    <row r="2875" spans="1:12" hidden="1" x14ac:dyDescent="0.2">
      <c r="A2875" t="s">
        <v>173</v>
      </c>
      <c r="B2875">
        <v>15</v>
      </c>
      <c r="C2875" t="s">
        <v>174</v>
      </c>
      <c r="D2875">
        <v>5561.2806037914997</v>
      </c>
    </row>
    <row r="2876" spans="1:12" hidden="1" x14ac:dyDescent="0.2">
      <c r="A2876" t="s">
        <v>173</v>
      </c>
      <c r="B2876">
        <v>10</v>
      </c>
      <c r="C2876" t="s">
        <v>174</v>
      </c>
      <c r="D2876">
        <v>7594.9725180163496</v>
      </c>
    </row>
    <row r="2877" spans="1:12" hidden="1" x14ac:dyDescent="0.2">
      <c r="A2877" t="s">
        <v>173</v>
      </c>
      <c r="B2877">
        <v>39</v>
      </c>
      <c r="C2877" t="s">
        <v>174</v>
      </c>
      <c r="D2877">
        <v>2823.4790206432299</v>
      </c>
    </row>
    <row r="2878" spans="1:12" hidden="1" x14ac:dyDescent="0.2">
      <c r="A2878" t="s">
        <v>173</v>
      </c>
      <c r="B2878">
        <v>24</v>
      </c>
      <c r="C2878" t="s">
        <v>174</v>
      </c>
      <c r="D2878">
        <v>3698.9206515409301</v>
      </c>
    </row>
    <row r="2879" spans="1:12" hidden="1" x14ac:dyDescent="0.2">
      <c r="A2879" t="s">
        <v>173</v>
      </c>
      <c r="B2879">
        <v>37</v>
      </c>
      <c r="C2879" t="s">
        <v>174</v>
      </c>
      <c r="D2879">
        <v>2925.6923190467101</v>
      </c>
    </row>
    <row r="2880" spans="1:12" hidden="1" x14ac:dyDescent="0.2">
      <c r="A2880" t="s">
        <v>173</v>
      </c>
      <c r="B2880">
        <v>27</v>
      </c>
      <c r="C2880" t="s">
        <v>174</v>
      </c>
      <c r="D2880">
        <v>3582.1008773529902</v>
      </c>
    </row>
    <row r="2881" spans="1:4" hidden="1" x14ac:dyDescent="0.2">
      <c r="A2881" t="s">
        <v>173</v>
      </c>
      <c r="B2881">
        <v>20</v>
      </c>
      <c r="C2881" t="s">
        <v>174</v>
      </c>
      <c r="D2881">
        <v>4365.5307136720503</v>
      </c>
    </row>
    <row r="2882" spans="1:4" hidden="1" x14ac:dyDescent="0.2">
      <c r="A2882" t="s">
        <v>173</v>
      </c>
      <c r="B2882">
        <v>13</v>
      </c>
      <c r="C2882" t="s">
        <v>174</v>
      </c>
      <c r="D2882">
        <v>6159.0388502118303</v>
      </c>
    </row>
    <row r="2883" spans="1:4" hidden="1" x14ac:dyDescent="0.2">
      <c r="A2883" t="s">
        <v>173</v>
      </c>
      <c r="B2883">
        <v>14</v>
      </c>
      <c r="C2883" t="s">
        <v>174</v>
      </c>
      <c r="D2883">
        <v>5666.3920596446496</v>
      </c>
    </row>
    <row r="2884" spans="1:4" hidden="1" x14ac:dyDescent="0.2">
      <c r="A2884" t="s">
        <v>173</v>
      </c>
      <c r="B2884">
        <v>40</v>
      </c>
      <c r="C2884" t="s">
        <v>174</v>
      </c>
      <c r="D2884">
        <v>2786.316898649</v>
      </c>
    </row>
    <row r="2885" spans="1:4" hidden="1" x14ac:dyDescent="0.2">
      <c r="A2885" t="s">
        <v>173</v>
      </c>
      <c r="B2885">
        <v>32</v>
      </c>
      <c r="C2885" t="s">
        <v>174</v>
      </c>
      <c r="D2885">
        <v>3139.58243952457</v>
      </c>
    </row>
    <row r="2886" spans="1:4" hidden="1" x14ac:dyDescent="0.2">
      <c r="A2886" t="s">
        <v>173</v>
      </c>
      <c r="B2886">
        <v>45</v>
      </c>
      <c r="C2886" t="s">
        <v>174</v>
      </c>
      <c r="D2886">
        <v>2557.14262093466</v>
      </c>
    </row>
    <row r="2887" spans="1:4" hidden="1" x14ac:dyDescent="0.2">
      <c r="A2887" t="s">
        <v>173</v>
      </c>
      <c r="B2887">
        <v>41</v>
      </c>
      <c r="C2887" t="s">
        <v>174</v>
      </c>
      <c r="D2887">
        <v>2736.6113576450998</v>
      </c>
    </row>
    <row r="2888" spans="1:4" hidden="1" x14ac:dyDescent="0.2">
      <c r="A2888" t="s">
        <v>173</v>
      </c>
      <c r="B2888">
        <v>25</v>
      </c>
      <c r="C2888" t="s">
        <v>174</v>
      </c>
      <c r="D2888">
        <v>3593.4546681331499</v>
      </c>
    </row>
    <row r="2889" spans="1:4" hidden="1" x14ac:dyDescent="0.2">
      <c r="A2889" t="s">
        <v>173</v>
      </c>
      <c r="B2889">
        <v>26</v>
      </c>
      <c r="C2889" t="s">
        <v>174</v>
      </c>
      <c r="D2889">
        <v>3583.5101120855702</v>
      </c>
    </row>
    <row r="2890" spans="1:4" hidden="1" x14ac:dyDescent="0.2">
      <c r="A2890" t="s">
        <v>173</v>
      </c>
      <c r="B2890">
        <v>30</v>
      </c>
      <c r="C2890" t="s">
        <v>174</v>
      </c>
      <c r="D2890">
        <v>3280.3052753706802</v>
      </c>
    </row>
    <row r="2891" spans="1:4" hidden="1" x14ac:dyDescent="0.2">
      <c r="A2891" t="s">
        <v>173</v>
      </c>
      <c r="B2891">
        <v>17</v>
      </c>
      <c r="C2891" t="s">
        <v>174</v>
      </c>
      <c r="D2891">
        <v>5161.6984564750701</v>
      </c>
    </row>
    <row r="2892" spans="1:4" hidden="1" x14ac:dyDescent="0.2">
      <c r="A2892" t="s">
        <v>173</v>
      </c>
      <c r="B2892">
        <v>16</v>
      </c>
      <c r="C2892" t="s">
        <v>174</v>
      </c>
      <c r="D2892">
        <v>5358.3009021541502</v>
      </c>
    </row>
    <row r="2893" spans="1:4" hidden="1" x14ac:dyDescent="0.2">
      <c r="A2893" t="s">
        <v>173</v>
      </c>
      <c r="B2893">
        <v>18</v>
      </c>
      <c r="C2893" t="s">
        <v>174</v>
      </c>
      <c r="D2893">
        <v>4872.6303985315199</v>
      </c>
    </row>
    <row r="2894" spans="1:4" hidden="1" x14ac:dyDescent="0.2">
      <c r="A2894" t="s">
        <v>173</v>
      </c>
      <c r="B2894">
        <v>11</v>
      </c>
      <c r="C2894" t="s">
        <v>174</v>
      </c>
      <c r="D2894">
        <v>7270.4693494432304</v>
      </c>
    </row>
    <row r="2895" spans="1:4" hidden="1" x14ac:dyDescent="0.2">
      <c r="A2895" t="s">
        <v>173</v>
      </c>
      <c r="B2895">
        <v>28</v>
      </c>
      <c r="C2895" t="s">
        <v>174</v>
      </c>
      <c r="D2895">
        <v>3430.82872437583</v>
      </c>
    </row>
    <row r="2896" spans="1:4" hidden="1" x14ac:dyDescent="0.2">
      <c r="A2896" t="s">
        <v>173</v>
      </c>
      <c r="B2896">
        <v>38</v>
      </c>
      <c r="C2896" t="s">
        <v>174</v>
      </c>
      <c r="D2896">
        <v>2907.9360534391199</v>
      </c>
    </row>
    <row r="2897" spans="1:5" hidden="1" x14ac:dyDescent="0.2">
      <c r="A2897" t="s">
        <v>173</v>
      </c>
      <c r="B2897">
        <v>21</v>
      </c>
      <c r="C2897" t="s">
        <v>174</v>
      </c>
      <c r="D2897">
        <v>4192.0847880729298</v>
      </c>
    </row>
    <row r="2898" spans="1:5" hidden="1" x14ac:dyDescent="0.2">
      <c r="A2898" t="s">
        <v>173</v>
      </c>
      <c r="B2898">
        <v>29</v>
      </c>
      <c r="C2898" t="s">
        <v>174</v>
      </c>
      <c r="D2898">
        <v>3343.74110502139</v>
      </c>
    </row>
    <row r="2899" spans="1:5" hidden="1" x14ac:dyDescent="0.2">
      <c r="A2899" t="s">
        <v>173</v>
      </c>
      <c r="B2899">
        <v>23</v>
      </c>
      <c r="C2899" t="s">
        <v>174</v>
      </c>
      <c r="D2899">
        <v>3904.9308911384401</v>
      </c>
    </row>
    <row r="2900" spans="1:5" hidden="1" x14ac:dyDescent="0.2">
      <c r="A2900" t="s">
        <v>2422</v>
      </c>
      <c r="B2900" t="s">
        <v>1</v>
      </c>
      <c r="C2900" t="s">
        <v>2219</v>
      </c>
      <c r="D2900" t="s">
        <v>2423</v>
      </c>
    </row>
    <row r="2901" spans="1:5" hidden="1" x14ac:dyDescent="0.2">
      <c r="A2901" t="s">
        <v>4</v>
      </c>
      <c r="B2901">
        <v>21</v>
      </c>
      <c r="C2901" t="s">
        <v>5</v>
      </c>
      <c r="D2901">
        <v>3522.7818697032199</v>
      </c>
      <c r="E2901" t="s">
        <v>2424</v>
      </c>
    </row>
    <row r="2902" spans="1:5" hidden="1" x14ac:dyDescent="0.2">
      <c r="A2902" t="s">
        <v>4</v>
      </c>
      <c r="B2902">
        <v>22</v>
      </c>
      <c r="C2902" t="s">
        <v>5</v>
      </c>
      <c r="D2902">
        <v>3399.8547162547202</v>
      </c>
      <c r="E2902" t="s">
        <v>2425</v>
      </c>
    </row>
    <row r="2903" spans="1:5" hidden="1" x14ac:dyDescent="0.2">
      <c r="A2903" t="s">
        <v>4</v>
      </c>
      <c r="B2903">
        <v>19</v>
      </c>
      <c r="C2903" t="s">
        <v>5</v>
      </c>
      <c r="D2903">
        <v>3676.3892431136001</v>
      </c>
      <c r="E2903" t="s">
        <v>2426</v>
      </c>
    </row>
    <row r="2904" spans="1:5" hidden="1" x14ac:dyDescent="0.2">
      <c r="A2904" t="s">
        <v>4</v>
      </c>
      <c r="B2904">
        <v>31</v>
      </c>
      <c r="C2904" t="s">
        <v>5</v>
      </c>
      <c r="D2904">
        <v>2700.1032606878398</v>
      </c>
      <c r="E2904" t="s">
        <v>2427</v>
      </c>
    </row>
    <row r="2905" spans="1:5" hidden="1" x14ac:dyDescent="0.2">
      <c r="A2905" t="s">
        <v>4</v>
      </c>
      <c r="B2905">
        <v>15</v>
      </c>
      <c r="C2905" t="s">
        <v>5</v>
      </c>
      <c r="D2905">
        <v>4399.9384524462002</v>
      </c>
      <c r="E2905" t="s">
        <v>2428</v>
      </c>
    </row>
    <row r="2906" spans="1:5" hidden="1" x14ac:dyDescent="0.2">
      <c r="A2906" t="s">
        <v>4</v>
      </c>
      <c r="B2906">
        <v>14</v>
      </c>
      <c r="C2906" t="s">
        <v>5</v>
      </c>
      <c r="D2906">
        <v>5151.7264004919898</v>
      </c>
      <c r="E2906" t="s">
        <v>2429</v>
      </c>
    </row>
    <row r="2907" spans="1:5" hidden="1" x14ac:dyDescent="0.2">
      <c r="A2907" t="s">
        <v>4</v>
      </c>
      <c r="B2907">
        <v>17</v>
      </c>
      <c r="C2907" t="s">
        <v>5</v>
      </c>
      <c r="D2907">
        <v>4104.2683447357304</v>
      </c>
      <c r="E2907" t="s">
        <v>2430</v>
      </c>
    </row>
    <row r="2908" spans="1:5" hidden="1" x14ac:dyDescent="0.2">
      <c r="A2908" t="s">
        <v>4</v>
      </c>
      <c r="B2908">
        <v>13</v>
      </c>
      <c r="C2908" t="s">
        <v>5</v>
      </c>
      <c r="D2908">
        <v>5447.2883256231298</v>
      </c>
      <c r="E2908" t="s">
        <v>2431</v>
      </c>
    </row>
    <row r="2909" spans="1:5" hidden="1" x14ac:dyDescent="0.2">
      <c r="A2909" t="s">
        <v>4</v>
      </c>
      <c r="B2909">
        <v>25</v>
      </c>
      <c r="C2909" t="s">
        <v>5</v>
      </c>
      <c r="D2909">
        <v>3060.5009724666602</v>
      </c>
      <c r="E2909" t="s">
        <v>2432</v>
      </c>
    </row>
    <row r="2910" spans="1:5" hidden="1" x14ac:dyDescent="0.2">
      <c r="A2910" t="s">
        <v>4</v>
      </c>
      <c r="B2910">
        <v>29</v>
      </c>
      <c r="C2910" t="s">
        <v>5</v>
      </c>
      <c r="D2910">
        <v>2743.49704837943</v>
      </c>
      <c r="E2910" t="s">
        <v>2433</v>
      </c>
    </row>
    <row r="2911" spans="1:5" hidden="1" x14ac:dyDescent="0.2">
      <c r="A2911" t="s">
        <v>4</v>
      </c>
      <c r="B2911">
        <v>32</v>
      </c>
      <c r="C2911" t="s">
        <v>5</v>
      </c>
      <c r="D2911">
        <v>2613.9224605919799</v>
      </c>
      <c r="E2911" t="s">
        <v>2434</v>
      </c>
    </row>
    <row r="2912" spans="1:5" hidden="1" x14ac:dyDescent="0.2">
      <c r="A2912" t="s">
        <v>4</v>
      </c>
      <c r="B2912">
        <v>26</v>
      </c>
      <c r="C2912" t="s">
        <v>5</v>
      </c>
      <c r="D2912">
        <v>2979.1025159288502</v>
      </c>
      <c r="E2912" t="s">
        <v>2435</v>
      </c>
    </row>
    <row r="2913" spans="1:5" hidden="1" x14ac:dyDescent="0.2">
      <c r="A2913" t="s">
        <v>4</v>
      </c>
      <c r="B2913">
        <v>28</v>
      </c>
      <c r="C2913" t="s">
        <v>5</v>
      </c>
      <c r="D2913">
        <v>2824.0703633964499</v>
      </c>
      <c r="E2913" t="s">
        <v>2436</v>
      </c>
    </row>
    <row r="2914" spans="1:5" hidden="1" x14ac:dyDescent="0.2">
      <c r="A2914" t="s">
        <v>4</v>
      </c>
      <c r="B2914">
        <v>23</v>
      </c>
      <c r="C2914" t="s">
        <v>5</v>
      </c>
      <c r="D2914">
        <v>3142.1770105658002</v>
      </c>
      <c r="E2914" t="s">
        <v>2437</v>
      </c>
    </row>
    <row r="2915" spans="1:5" hidden="1" x14ac:dyDescent="0.2">
      <c r="A2915" t="s">
        <v>4</v>
      </c>
      <c r="B2915">
        <v>18</v>
      </c>
      <c r="C2915" t="s">
        <v>5</v>
      </c>
      <c r="D2915">
        <v>4076.7265666026301</v>
      </c>
      <c r="E2915" t="s">
        <v>2438</v>
      </c>
    </row>
    <row r="2916" spans="1:5" hidden="1" x14ac:dyDescent="0.2">
      <c r="A2916" t="s">
        <v>4</v>
      </c>
      <c r="B2916">
        <v>27</v>
      </c>
      <c r="C2916" t="s">
        <v>5</v>
      </c>
      <c r="D2916">
        <v>2955.6727097467301</v>
      </c>
      <c r="E2916" t="s">
        <v>2439</v>
      </c>
    </row>
    <row r="2917" spans="1:5" hidden="1" x14ac:dyDescent="0.2">
      <c r="A2917" t="s">
        <v>4</v>
      </c>
      <c r="B2917">
        <v>46</v>
      </c>
      <c r="C2917" t="s">
        <v>5</v>
      </c>
      <c r="D2917">
        <v>2019.9747880761699</v>
      </c>
      <c r="E2917" t="s">
        <v>2440</v>
      </c>
    </row>
    <row r="2918" spans="1:5" hidden="1" x14ac:dyDescent="0.2">
      <c r="A2918" t="s">
        <v>4</v>
      </c>
      <c r="B2918">
        <v>39</v>
      </c>
      <c r="C2918" t="s">
        <v>5</v>
      </c>
      <c r="D2918">
        <v>2277.7123510291799</v>
      </c>
      <c r="E2918" t="s">
        <v>2441</v>
      </c>
    </row>
    <row r="2919" spans="1:5" hidden="1" x14ac:dyDescent="0.2">
      <c r="A2919" t="s">
        <v>4</v>
      </c>
      <c r="B2919">
        <v>37</v>
      </c>
      <c r="C2919" t="s">
        <v>5</v>
      </c>
      <c r="D2919">
        <v>2377.5180748255302</v>
      </c>
      <c r="E2919" t="s">
        <v>2442</v>
      </c>
    </row>
    <row r="2920" spans="1:5" hidden="1" x14ac:dyDescent="0.2">
      <c r="A2920" t="s">
        <v>4</v>
      </c>
      <c r="B2920">
        <v>40</v>
      </c>
      <c r="C2920" t="s">
        <v>5</v>
      </c>
      <c r="D2920">
        <v>2233.5356493766899</v>
      </c>
      <c r="E2920" t="s">
        <v>2443</v>
      </c>
    </row>
    <row r="2921" spans="1:5" hidden="1" x14ac:dyDescent="0.2">
      <c r="A2921" t="s">
        <v>4</v>
      </c>
      <c r="B2921">
        <v>35</v>
      </c>
      <c r="C2921" t="s">
        <v>5</v>
      </c>
      <c r="D2921">
        <v>2453.5453410507198</v>
      </c>
      <c r="E2921" t="s">
        <v>2444</v>
      </c>
    </row>
    <row r="2922" spans="1:5" hidden="1" x14ac:dyDescent="0.2">
      <c r="A2922" t="s">
        <v>4</v>
      </c>
      <c r="B2922">
        <v>33</v>
      </c>
      <c r="C2922" t="s">
        <v>5</v>
      </c>
      <c r="D2922">
        <v>2574.5992781207301</v>
      </c>
      <c r="E2922" t="s">
        <v>2445</v>
      </c>
    </row>
    <row r="2923" spans="1:5" hidden="1" x14ac:dyDescent="0.2">
      <c r="A2923" t="s">
        <v>4</v>
      </c>
      <c r="B2923">
        <v>38</v>
      </c>
      <c r="C2923" t="s">
        <v>5</v>
      </c>
      <c r="D2923">
        <v>2295.2286128303199</v>
      </c>
      <c r="E2923" t="s">
        <v>2446</v>
      </c>
    </row>
    <row r="2924" spans="1:5" hidden="1" x14ac:dyDescent="0.2">
      <c r="A2924" t="s">
        <v>4</v>
      </c>
      <c r="B2924">
        <v>34</v>
      </c>
      <c r="C2924" t="s">
        <v>5</v>
      </c>
      <c r="D2924">
        <v>2549.9470750064602</v>
      </c>
      <c r="E2924" t="s">
        <v>2447</v>
      </c>
    </row>
    <row r="2925" spans="1:5" hidden="1" x14ac:dyDescent="0.2">
      <c r="A2925" t="s">
        <v>2422</v>
      </c>
      <c r="B2925" t="s">
        <v>1</v>
      </c>
      <c r="C2925" t="s">
        <v>2219</v>
      </c>
      <c r="D2925" t="s">
        <v>2423</v>
      </c>
    </row>
    <row r="2926" spans="1:5" hidden="1" x14ac:dyDescent="0.2">
      <c r="A2926" t="s">
        <v>4</v>
      </c>
      <c r="B2926">
        <v>23</v>
      </c>
      <c r="C2926" t="s">
        <v>5</v>
      </c>
      <c r="D2926">
        <v>3118.9988400696702</v>
      </c>
      <c r="E2926" t="s">
        <v>2448</v>
      </c>
    </row>
    <row r="2927" spans="1:5" hidden="1" x14ac:dyDescent="0.2">
      <c r="A2927" t="s">
        <v>4</v>
      </c>
      <c r="B2927">
        <v>38</v>
      </c>
      <c r="C2927" t="s">
        <v>5</v>
      </c>
      <c r="D2927">
        <v>2320.2066948256002</v>
      </c>
      <c r="E2927" t="s">
        <v>2449</v>
      </c>
    </row>
    <row r="2928" spans="1:5" hidden="1" x14ac:dyDescent="0.2">
      <c r="A2928" t="s">
        <v>4</v>
      </c>
      <c r="B2928">
        <v>32</v>
      </c>
      <c r="C2928" t="s">
        <v>5</v>
      </c>
      <c r="D2928">
        <v>2682.8982743564602</v>
      </c>
      <c r="E2928" t="s">
        <v>2450</v>
      </c>
    </row>
    <row r="2929" spans="1:5" hidden="1" x14ac:dyDescent="0.2">
      <c r="A2929" t="s">
        <v>4</v>
      </c>
      <c r="B2929">
        <v>18</v>
      </c>
      <c r="C2929" t="s">
        <v>5</v>
      </c>
      <c r="D2929">
        <v>3824.1256308769198</v>
      </c>
      <c r="E2929" t="s">
        <v>2451</v>
      </c>
    </row>
    <row r="2930" spans="1:5" hidden="1" x14ac:dyDescent="0.2">
      <c r="A2930" t="s">
        <v>4</v>
      </c>
      <c r="B2930">
        <v>22</v>
      </c>
      <c r="C2930" t="s">
        <v>5</v>
      </c>
      <c r="D2930">
        <v>3421.7323748312501</v>
      </c>
      <c r="E2930" t="s">
        <v>2452</v>
      </c>
    </row>
    <row r="2931" spans="1:5" hidden="1" x14ac:dyDescent="0.2">
      <c r="A2931" t="s">
        <v>4</v>
      </c>
      <c r="B2931">
        <v>46</v>
      </c>
      <c r="C2931" t="s">
        <v>5</v>
      </c>
      <c r="D2931">
        <v>2019.9747880761699</v>
      </c>
      <c r="E2931" t="s">
        <v>2453</v>
      </c>
    </row>
    <row r="2932" spans="1:5" hidden="1" x14ac:dyDescent="0.2">
      <c r="A2932" t="s">
        <v>4</v>
      </c>
      <c r="B2932">
        <v>35</v>
      </c>
      <c r="C2932" t="s">
        <v>5</v>
      </c>
      <c r="D2932">
        <v>2482.5339679767199</v>
      </c>
      <c r="E2932" t="s">
        <v>2454</v>
      </c>
    </row>
    <row r="2933" spans="1:5" hidden="1" x14ac:dyDescent="0.2">
      <c r="A2933" t="s">
        <v>4</v>
      </c>
      <c r="B2933">
        <v>24</v>
      </c>
      <c r="C2933" t="s">
        <v>5</v>
      </c>
      <c r="D2933">
        <v>3108.8894336399499</v>
      </c>
      <c r="E2933" t="s">
        <v>2455</v>
      </c>
    </row>
    <row r="2934" spans="1:5" hidden="1" x14ac:dyDescent="0.2">
      <c r="A2934" t="s">
        <v>4</v>
      </c>
      <c r="B2934">
        <v>28</v>
      </c>
      <c r="C2934" t="s">
        <v>5</v>
      </c>
      <c r="D2934">
        <v>2780.8241486696102</v>
      </c>
      <c r="E2934" t="s">
        <v>2456</v>
      </c>
    </row>
    <row r="2935" spans="1:5" hidden="1" x14ac:dyDescent="0.2">
      <c r="A2935" t="s">
        <v>4</v>
      </c>
      <c r="B2935">
        <v>16</v>
      </c>
      <c r="C2935" t="s">
        <v>5</v>
      </c>
      <c r="D2935">
        <v>4927.6012770340003</v>
      </c>
      <c r="E2935" t="s">
        <v>2457</v>
      </c>
    </row>
    <row r="2936" spans="1:5" hidden="1" x14ac:dyDescent="0.2">
      <c r="A2936" t="s">
        <v>4</v>
      </c>
      <c r="B2936">
        <v>17</v>
      </c>
      <c r="C2936" t="s">
        <v>5</v>
      </c>
      <c r="D2936">
        <v>4080.2073254375</v>
      </c>
      <c r="E2936" t="s">
        <v>2458</v>
      </c>
    </row>
    <row r="2937" spans="1:5" hidden="1" x14ac:dyDescent="0.2">
      <c r="A2937" t="s">
        <v>4</v>
      </c>
      <c r="B2937">
        <v>20</v>
      </c>
      <c r="C2937" t="s">
        <v>5</v>
      </c>
      <c r="D2937">
        <v>3428.2962863779999</v>
      </c>
      <c r="E2937" t="s">
        <v>2459</v>
      </c>
    </row>
    <row r="2938" spans="1:5" hidden="1" x14ac:dyDescent="0.2">
      <c r="A2938" t="s">
        <v>4</v>
      </c>
      <c r="B2938">
        <v>46</v>
      </c>
      <c r="C2938" t="s">
        <v>5</v>
      </c>
      <c r="D2938">
        <v>2019.9747880761699</v>
      </c>
      <c r="E2938" t="s">
        <v>2453</v>
      </c>
    </row>
    <row r="2939" spans="1:5" hidden="1" x14ac:dyDescent="0.2">
      <c r="A2939" t="s">
        <v>4</v>
      </c>
      <c r="B2939">
        <v>40</v>
      </c>
      <c r="C2939" t="s">
        <v>5</v>
      </c>
      <c r="D2939">
        <v>2252.27878282032</v>
      </c>
      <c r="E2939" t="s">
        <v>2460</v>
      </c>
    </row>
    <row r="2940" spans="1:5" hidden="1" x14ac:dyDescent="0.2">
      <c r="A2940" t="s">
        <v>4</v>
      </c>
      <c r="B2940">
        <v>44</v>
      </c>
      <c r="C2940" t="s">
        <v>5</v>
      </c>
      <c r="D2940">
        <v>2066.8475766513702</v>
      </c>
      <c r="E2940" t="s">
        <v>2461</v>
      </c>
    </row>
    <row r="2941" spans="1:5" hidden="1" x14ac:dyDescent="0.2">
      <c r="A2941" t="s">
        <v>4</v>
      </c>
      <c r="B2941">
        <v>33</v>
      </c>
      <c r="C2941" t="s">
        <v>5</v>
      </c>
      <c r="D2941">
        <v>2587.5493992187698</v>
      </c>
      <c r="E2941" t="s">
        <v>2462</v>
      </c>
    </row>
    <row r="2942" spans="1:5" hidden="1" x14ac:dyDescent="0.2">
      <c r="A2942" t="s">
        <v>4</v>
      </c>
      <c r="B2942">
        <v>27</v>
      </c>
      <c r="C2942" t="s">
        <v>5</v>
      </c>
      <c r="D2942">
        <v>2892.9839715739399</v>
      </c>
      <c r="E2942" t="s">
        <v>2463</v>
      </c>
    </row>
    <row r="2943" spans="1:5" hidden="1" x14ac:dyDescent="0.2">
      <c r="A2943" t="s">
        <v>4</v>
      </c>
      <c r="B2943">
        <v>30</v>
      </c>
      <c r="C2943" t="s">
        <v>5</v>
      </c>
      <c r="D2943">
        <v>2742.46811175844</v>
      </c>
      <c r="E2943" t="s">
        <v>2464</v>
      </c>
    </row>
    <row r="2944" spans="1:5" hidden="1" x14ac:dyDescent="0.2">
      <c r="A2944" t="s">
        <v>4</v>
      </c>
      <c r="B2944">
        <v>25</v>
      </c>
      <c r="C2944" t="s">
        <v>5</v>
      </c>
      <c r="D2944">
        <v>2985.6957408716198</v>
      </c>
      <c r="E2944" t="s">
        <v>2465</v>
      </c>
    </row>
    <row r="2945" spans="1:5" hidden="1" x14ac:dyDescent="0.2">
      <c r="A2945" t="s">
        <v>2422</v>
      </c>
      <c r="B2945" t="s">
        <v>1</v>
      </c>
      <c r="C2945" t="s">
        <v>2219</v>
      </c>
      <c r="D2945" t="s">
        <v>2423</v>
      </c>
    </row>
    <row r="2946" spans="1:5" hidden="1" x14ac:dyDescent="0.2">
      <c r="A2946" t="s">
        <v>4</v>
      </c>
      <c r="B2946">
        <v>22</v>
      </c>
      <c r="C2946" t="s">
        <v>5</v>
      </c>
      <c r="D2946">
        <v>3267.9069025925601</v>
      </c>
      <c r="E2946" t="s">
        <v>2466</v>
      </c>
    </row>
    <row r="2947" spans="1:5" hidden="1" x14ac:dyDescent="0.2">
      <c r="A2947" t="s">
        <v>4</v>
      </c>
      <c r="B2947">
        <v>11</v>
      </c>
      <c r="C2947" t="s">
        <v>5</v>
      </c>
      <c r="D2947">
        <v>6050.0740936859902</v>
      </c>
      <c r="E2947" t="s">
        <v>2467</v>
      </c>
    </row>
    <row r="2948" spans="1:5" hidden="1" x14ac:dyDescent="0.2">
      <c r="A2948" t="s">
        <v>4</v>
      </c>
      <c r="B2948">
        <v>15</v>
      </c>
      <c r="C2948" t="s">
        <v>5</v>
      </c>
      <c r="D2948">
        <v>5067.4636443889003</v>
      </c>
      <c r="E2948" t="s">
        <v>2468</v>
      </c>
    </row>
    <row r="2949" spans="1:5" hidden="1" x14ac:dyDescent="0.2">
      <c r="A2949" t="s">
        <v>4</v>
      </c>
      <c r="B2949">
        <v>12</v>
      </c>
      <c r="C2949" t="s">
        <v>5</v>
      </c>
      <c r="D2949">
        <v>5707.2883493924701</v>
      </c>
      <c r="E2949" t="s">
        <v>2469</v>
      </c>
    </row>
    <row r="2950" spans="1:5" hidden="1" x14ac:dyDescent="0.2">
      <c r="A2950" t="s">
        <v>4</v>
      </c>
      <c r="B2950">
        <v>16</v>
      </c>
      <c r="C2950" t="s">
        <v>5</v>
      </c>
      <c r="D2950">
        <v>4380.1136478783301</v>
      </c>
      <c r="E2950" t="s">
        <v>2470</v>
      </c>
    </row>
    <row r="2951" spans="1:5" hidden="1" x14ac:dyDescent="0.2">
      <c r="A2951" t="s">
        <v>4</v>
      </c>
      <c r="B2951">
        <v>25</v>
      </c>
      <c r="C2951" t="s">
        <v>5</v>
      </c>
      <c r="D2951">
        <v>3074.0195618787898</v>
      </c>
      <c r="E2951" t="s">
        <v>2471</v>
      </c>
    </row>
    <row r="2952" spans="1:5" hidden="1" x14ac:dyDescent="0.2">
      <c r="A2952" t="s">
        <v>4</v>
      </c>
      <c r="B2952">
        <v>23</v>
      </c>
      <c r="C2952" t="s">
        <v>5</v>
      </c>
      <c r="D2952">
        <v>3260.8206344612499</v>
      </c>
      <c r="E2952" t="s">
        <v>2472</v>
      </c>
    </row>
    <row r="2953" spans="1:5" hidden="1" x14ac:dyDescent="0.2">
      <c r="A2953" t="s">
        <v>4</v>
      </c>
      <c r="B2953">
        <v>7</v>
      </c>
      <c r="C2953" t="s">
        <v>5</v>
      </c>
      <c r="D2953">
        <v>8047.6376824457002</v>
      </c>
      <c r="E2953" t="s">
        <v>2473</v>
      </c>
    </row>
    <row r="2954" spans="1:5" hidden="1" x14ac:dyDescent="0.2">
      <c r="A2954" t="s">
        <v>4</v>
      </c>
      <c r="B2954">
        <v>14</v>
      </c>
      <c r="C2954" t="s">
        <v>5</v>
      </c>
      <c r="D2954">
        <v>5519.3208662663001</v>
      </c>
      <c r="E2954" t="s">
        <v>2474</v>
      </c>
    </row>
    <row r="2955" spans="1:5" hidden="1" x14ac:dyDescent="0.2">
      <c r="A2955" t="s">
        <v>4</v>
      </c>
      <c r="B2955">
        <v>24</v>
      </c>
      <c r="C2955" t="s">
        <v>5</v>
      </c>
      <c r="D2955">
        <v>3238.5949023572898</v>
      </c>
      <c r="E2955" t="s">
        <v>2475</v>
      </c>
    </row>
    <row r="2956" spans="1:5" hidden="1" x14ac:dyDescent="0.2">
      <c r="A2956" t="s">
        <v>4</v>
      </c>
      <c r="B2956">
        <v>26</v>
      </c>
      <c r="C2956" t="s">
        <v>5</v>
      </c>
      <c r="D2956">
        <v>2933.35786046658</v>
      </c>
      <c r="E2956" t="s">
        <v>2476</v>
      </c>
    </row>
    <row r="2957" spans="1:5" hidden="1" x14ac:dyDescent="0.2">
      <c r="A2957" t="s">
        <v>4</v>
      </c>
      <c r="B2957">
        <v>18</v>
      </c>
      <c r="C2957" t="s">
        <v>5</v>
      </c>
      <c r="D2957">
        <v>3985.34358954239</v>
      </c>
      <c r="E2957" t="s">
        <v>2477</v>
      </c>
    </row>
    <row r="2958" spans="1:5" hidden="1" x14ac:dyDescent="0.2">
      <c r="A2958" t="s">
        <v>4</v>
      </c>
      <c r="B2958">
        <v>21</v>
      </c>
      <c r="C2958" t="s">
        <v>5</v>
      </c>
      <c r="D2958">
        <v>3440.7550928115902</v>
      </c>
      <c r="E2958" t="s">
        <v>2478</v>
      </c>
    </row>
    <row r="2959" spans="1:5" hidden="1" x14ac:dyDescent="0.2">
      <c r="A2959" t="s">
        <v>4</v>
      </c>
      <c r="B2959">
        <v>20</v>
      </c>
      <c r="C2959" t="s">
        <v>5</v>
      </c>
      <c r="D2959">
        <v>3637.7533378940302</v>
      </c>
      <c r="E2959" t="s">
        <v>2479</v>
      </c>
    </row>
    <row r="2960" spans="1:5" hidden="1" x14ac:dyDescent="0.2">
      <c r="A2960" t="s">
        <v>4</v>
      </c>
      <c r="B2960">
        <v>19</v>
      </c>
      <c r="C2960" t="s">
        <v>5</v>
      </c>
      <c r="D2960">
        <v>3680.6397027426801</v>
      </c>
      <c r="E2960" t="s">
        <v>2480</v>
      </c>
    </row>
    <row r="2961" spans="1:5" hidden="1" x14ac:dyDescent="0.2">
      <c r="A2961" t="s">
        <v>4</v>
      </c>
      <c r="B2961">
        <v>42</v>
      </c>
      <c r="C2961" t="s">
        <v>5</v>
      </c>
      <c r="D2961">
        <v>2227.50185469492</v>
      </c>
      <c r="E2961" t="s">
        <v>2481</v>
      </c>
    </row>
    <row r="2962" spans="1:5" hidden="1" x14ac:dyDescent="0.2">
      <c r="A2962" t="s">
        <v>4</v>
      </c>
      <c r="B2962">
        <v>34</v>
      </c>
      <c r="C2962" t="s">
        <v>5</v>
      </c>
      <c r="D2962">
        <v>2455.1371250718398</v>
      </c>
      <c r="E2962" t="s">
        <v>2482</v>
      </c>
    </row>
    <row r="2963" spans="1:5" hidden="1" x14ac:dyDescent="0.2">
      <c r="A2963" t="s">
        <v>4</v>
      </c>
      <c r="B2963">
        <v>33</v>
      </c>
      <c r="C2963" t="s">
        <v>5</v>
      </c>
      <c r="D2963">
        <v>2599.0341232680698</v>
      </c>
      <c r="E2963" t="s">
        <v>2483</v>
      </c>
    </row>
    <row r="2964" spans="1:5" hidden="1" x14ac:dyDescent="0.2">
      <c r="A2964" t="s">
        <v>4</v>
      </c>
      <c r="B2964">
        <v>38</v>
      </c>
      <c r="C2964" t="s">
        <v>5</v>
      </c>
      <c r="D2964">
        <v>2295.2852325179501</v>
      </c>
      <c r="E2964" t="s">
        <v>2484</v>
      </c>
    </row>
    <row r="2965" spans="1:5" hidden="1" x14ac:dyDescent="0.2">
      <c r="A2965" t="s">
        <v>4</v>
      </c>
      <c r="B2965">
        <v>30</v>
      </c>
      <c r="C2965" t="s">
        <v>5</v>
      </c>
      <c r="D2965">
        <v>2613.9687294483201</v>
      </c>
      <c r="E2965" t="s">
        <v>2485</v>
      </c>
    </row>
    <row r="2966" spans="1:5" hidden="1" x14ac:dyDescent="0.2">
      <c r="A2966" t="s">
        <v>4</v>
      </c>
      <c r="B2966">
        <v>29</v>
      </c>
      <c r="C2966" t="s">
        <v>5</v>
      </c>
      <c r="D2966">
        <v>2759.7696626525199</v>
      </c>
      <c r="E2966" t="s">
        <v>2486</v>
      </c>
    </row>
    <row r="2967" spans="1:5" hidden="1" x14ac:dyDescent="0.2">
      <c r="A2967" t="s">
        <v>4</v>
      </c>
      <c r="B2967">
        <v>28</v>
      </c>
      <c r="C2967" t="s">
        <v>5</v>
      </c>
      <c r="D2967">
        <v>2819.0372850563399</v>
      </c>
      <c r="E2967" t="s">
        <v>2487</v>
      </c>
    </row>
    <row r="2968" spans="1:5" hidden="1" x14ac:dyDescent="0.2">
      <c r="A2968" t="s">
        <v>2422</v>
      </c>
      <c r="B2968" t="s">
        <v>1</v>
      </c>
      <c r="C2968" t="s">
        <v>2219</v>
      </c>
      <c r="D2968" t="s">
        <v>2423</v>
      </c>
    </row>
    <row r="2969" spans="1:5" hidden="1" x14ac:dyDescent="0.2">
      <c r="A2969" t="s">
        <v>4</v>
      </c>
      <c r="B2969">
        <v>20</v>
      </c>
      <c r="C2969" t="s">
        <v>5</v>
      </c>
      <c r="D2969">
        <v>3463.4453113408899</v>
      </c>
      <c r="E2969" t="s">
        <v>2488</v>
      </c>
    </row>
    <row r="2970" spans="1:5" hidden="1" x14ac:dyDescent="0.2">
      <c r="A2970" t="s">
        <v>4</v>
      </c>
      <c r="B2970">
        <v>25</v>
      </c>
      <c r="C2970" t="s">
        <v>5</v>
      </c>
      <c r="D2970">
        <v>3067.0375543960099</v>
      </c>
      <c r="E2970" t="s">
        <v>2489</v>
      </c>
    </row>
    <row r="2971" spans="1:5" hidden="1" x14ac:dyDescent="0.2">
      <c r="A2971" t="s">
        <v>4</v>
      </c>
      <c r="B2971">
        <v>26</v>
      </c>
      <c r="C2971" t="s">
        <v>5</v>
      </c>
      <c r="D2971">
        <v>2890.91386422915</v>
      </c>
      <c r="E2971" t="s">
        <v>2490</v>
      </c>
    </row>
    <row r="2972" spans="1:5" hidden="1" x14ac:dyDescent="0.2">
      <c r="A2972" t="s">
        <v>4</v>
      </c>
      <c r="B2972">
        <v>27</v>
      </c>
      <c r="C2972" t="s">
        <v>5</v>
      </c>
      <c r="D2972">
        <v>2688.5228494171702</v>
      </c>
      <c r="E2972" t="s">
        <v>2491</v>
      </c>
    </row>
    <row r="2973" spans="1:5" hidden="1" x14ac:dyDescent="0.2">
      <c r="A2973" t="s">
        <v>4</v>
      </c>
      <c r="B2973">
        <v>22</v>
      </c>
      <c r="C2973" t="s">
        <v>5</v>
      </c>
      <c r="D2973">
        <v>3146.4936245218601</v>
      </c>
      <c r="E2973" t="s">
        <v>2492</v>
      </c>
    </row>
    <row r="2974" spans="1:5" hidden="1" x14ac:dyDescent="0.2">
      <c r="A2974" t="s">
        <v>4</v>
      </c>
      <c r="B2974">
        <v>16</v>
      </c>
      <c r="C2974" t="s">
        <v>5</v>
      </c>
      <c r="D2974">
        <v>4632.6392691671299</v>
      </c>
      <c r="E2974" t="s">
        <v>2493</v>
      </c>
    </row>
    <row r="2975" spans="1:5" hidden="1" x14ac:dyDescent="0.2">
      <c r="A2975" t="s">
        <v>4</v>
      </c>
      <c r="B2975">
        <v>14</v>
      </c>
      <c r="C2975" t="s">
        <v>5</v>
      </c>
      <c r="D2975">
        <v>5004.0850659691196</v>
      </c>
      <c r="E2975" t="s">
        <v>2494</v>
      </c>
    </row>
    <row r="2976" spans="1:5" hidden="1" x14ac:dyDescent="0.2">
      <c r="A2976" t="s">
        <v>4</v>
      </c>
      <c r="B2976">
        <v>15</v>
      </c>
      <c r="C2976" t="s">
        <v>5</v>
      </c>
      <c r="D2976">
        <v>4882.1383928651503</v>
      </c>
      <c r="E2976" t="s">
        <v>2495</v>
      </c>
    </row>
    <row r="2977" spans="1:5" hidden="1" x14ac:dyDescent="0.2">
      <c r="A2977" t="s">
        <v>4</v>
      </c>
      <c r="B2977">
        <v>17</v>
      </c>
      <c r="C2977" t="s">
        <v>5</v>
      </c>
      <c r="D2977">
        <v>4293.4551685629904</v>
      </c>
      <c r="E2977" t="s">
        <v>2496</v>
      </c>
    </row>
    <row r="2978" spans="1:5" hidden="1" x14ac:dyDescent="0.2">
      <c r="A2978" t="s">
        <v>4</v>
      </c>
      <c r="B2978">
        <v>24</v>
      </c>
      <c r="C2978" t="s">
        <v>5</v>
      </c>
      <c r="D2978">
        <v>3073.95755344077</v>
      </c>
      <c r="E2978" t="s">
        <v>2497</v>
      </c>
    </row>
    <row r="2979" spans="1:5" hidden="1" x14ac:dyDescent="0.2">
      <c r="A2979" t="s">
        <v>4</v>
      </c>
      <c r="B2979">
        <v>33</v>
      </c>
      <c r="C2979" t="s">
        <v>5</v>
      </c>
      <c r="D2979">
        <v>2635.4544483606401</v>
      </c>
      <c r="E2979" t="s">
        <v>2498</v>
      </c>
    </row>
    <row r="2980" spans="1:5" hidden="1" x14ac:dyDescent="0.2">
      <c r="A2980" t="s">
        <v>4</v>
      </c>
      <c r="B2980">
        <v>35</v>
      </c>
      <c r="C2980" t="s">
        <v>5</v>
      </c>
      <c r="D2980">
        <v>2456.9121874771499</v>
      </c>
      <c r="E2980" t="s">
        <v>2499</v>
      </c>
    </row>
    <row r="2981" spans="1:5" hidden="1" x14ac:dyDescent="0.2">
      <c r="A2981" t="s">
        <v>4</v>
      </c>
      <c r="B2981">
        <v>36</v>
      </c>
      <c r="C2981" t="s">
        <v>5</v>
      </c>
      <c r="D2981">
        <v>2455.9273476869198</v>
      </c>
      <c r="E2981" t="s">
        <v>2500</v>
      </c>
    </row>
    <row r="2982" spans="1:5" hidden="1" x14ac:dyDescent="0.2">
      <c r="A2982" t="s">
        <v>4</v>
      </c>
      <c r="B2982">
        <v>38</v>
      </c>
      <c r="C2982" t="s">
        <v>5</v>
      </c>
      <c r="D2982">
        <v>2295.5542538787799</v>
      </c>
      <c r="E2982" t="s">
        <v>2501</v>
      </c>
    </row>
    <row r="2983" spans="1:5" hidden="1" x14ac:dyDescent="0.2">
      <c r="A2983" t="s">
        <v>4</v>
      </c>
      <c r="B2983">
        <v>37</v>
      </c>
      <c r="C2983" t="s">
        <v>5</v>
      </c>
      <c r="D2983">
        <v>2381.6768510767301</v>
      </c>
      <c r="E2983" t="s">
        <v>2502</v>
      </c>
    </row>
    <row r="2984" spans="1:5" hidden="1" x14ac:dyDescent="0.2">
      <c r="A2984" t="s">
        <v>4</v>
      </c>
      <c r="B2984">
        <v>21</v>
      </c>
      <c r="C2984" t="s">
        <v>5</v>
      </c>
      <c r="D2984">
        <v>3432.6132349927602</v>
      </c>
      <c r="E2984" t="s">
        <v>2503</v>
      </c>
    </row>
    <row r="2985" spans="1:5" hidden="1" x14ac:dyDescent="0.2">
      <c r="A2985" t="s">
        <v>4</v>
      </c>
      <c r="B2985">
        <v>19</v>
      </c>
      <c r="C2985" t="s">
        <v>5</v>
      </c>
      <c r="D2985">
        <v>3514.4791447544499</v>
      </c>
      <c r="E2985" t="s">
        <v>2504</v>
      </c>
    </row>
    <row r="2986" spans="1:5" hidden="1" x14ac:dyDescent="0.2">
      <c r="A2986" t="s">
        <v>4</v>
      </c>
      <c r="B2986">
        <v>7</v>
      </c>
      <c r="C2986" t="s">
        <v>5</v>
      </c>
      <c r="D2986">
        <v>8761.2030875280907</v>
      </c>
      <c r="E2986" t="s">
        <v>2505</v>
      </c>
    </row>
    <row r="2987" spans="1:5" hidden="1" x14ac:dyDescent="0.2">
      <c r="A2987" t="s">
        <v>4</v>
      </c>
      <c r="B2987">
        <v>10</v>
      </c>
      <c r="C2987" t="s">
        <v>5</v>
      </c>
      <c r="D2987">
        <v>5680.5977085025797</v>
      </c>
      <c r="E2987" t="s">
        <v>2506</v>
      </c>
    </row>
    <row r="2988" spans="1:5" hidden="1" x14ac:dyDescent="0.2">
      <c r="A2988" t="s">
        <v>4</v>
      </c>
      <c r="B2988">
        <v>13</v>
      </c>
      <c r="C2988" t="s">
        <v>5</v>
      </c>
      <c r="D2988">
        <v>5181.7019435006796</v>
      </c>
      <c r="E2988" t="s">
        <v>2507</v>
      </c>
    </row>
    <row r="2989" spans="1:5" hidden="1" x14ac:dyDescent="0.2">
      <c r="A2989" t="s">
        <v>2422</v>
      </c>
      <c r="B2989" t="s">
        <v>1</v>
      </c>
      <c r="C2989" t="s">
        <v>2219</v>
      </c>
      <c r="D2989" t="s">
        <v>2423</v>
      </c>
    </row>
    <row r="2990" spans="1:5" hidden="1" x14ac:dyDescent="0.2">
      <c r="A2990" t="s">
        <v>4</v>
      </c>
      <c r="B2990">
        <v>21</v>
      </c>
      <c r="C2990" t="s">
        <v>5</v>
      </c>
      <c r="D2990">
        <v>3358.1946605553699</v>
      </c>
      <c r="E2990" t="s">
        <v>2508</v>
      </c>
    </row>
    <row r="2991" spans="1:5" hidden="1" x14ac:dyDescent="0.2">
      <c r="A2991" t="s">
        <v>4</v>
      </c>
      <c r="B2991">
        <v>22</v>
      </c>
      <c r="C2991" t="s">
        <v>5</v>
      </c>
      <c r="D2991">
        <v>3302.8965442858498</v>
      </c>
      <c r="E2991" t="s">
        <v>2509</v>
      </c>
    </row>
    <row r="2992" spans="1:5" hidden="1" x14ac:dyDescent="0.2">
      <c r="A2992" t="s">
        <v>4</v>
      </c>
      <c r="B2992">
        <v>25</v>
      </c>
      <c r="C2992" t="s">
        <v>5</v>
      </c>
      <c r="D2992">
        <v>3052.26457251277</v>
      </c>
      <c r="E2992" t="s">
        <v>2510</v>
      </c>
    </row>
    <row r="2993" spans="1:5" hidden="1" x14ac:dyDescent="0.2">
      <c r="A2993" t="s">
        <v>4</v>
      </c>
      <c r="B2993">
        <v>26</v>
      </c>
      <c r="C2993" t="s">
        <v>5</v>
      </c>
      <c r="D2993">
        <v>2920.73243069215</v>
      </c>
      <c r="E2993" t="s">
        <v>2511</v>
      </c>
    </row>
    <row r="2994" spans="1:5" hidden="1" x14ac:dyDescent="0.2">
      <c r="A2994" t="s">
        <v>4</v>
      </c>
      <c r="B2994">
        <v>23</v>
      </c>
      <c r="C2994" t="s">
        <v>5</v>
      </c>
      <c r="D2994">
        <v>3119.4783767569302</v>
      </c>
      <c r="E2994" t="s">
        <v>2512</v>
      </c>
    </row>
    <row r="2995" spans="1:5" hidden="1" x14ac:dyDescent="0.2">
      <c r="A2995" t="s">
        <v>4</v>
      </c>
      <c r="B2995">
        <v>18</v>
      </c>
      <c r="C2995" t="s">
        <v>5</v>
      </c>
      <c r="D2995">
        <v>3572.8127467811801</v>
      </c>
      <c r="E2995" t="s">
        <v>2513</v>
      </c>
    </row>
    <row r="2996" spans="1:5" hidden="1" x14ac:dyDescent="0.2">
      <c r="A2996" t="s">
        <v>4</v>
      </c>
      <c r="B2996">
        <v>11</v>
      </c>
      <c r="C2996" t="s">
        <v>5</v>
      </c>
      <c r="D2996">
        <v>6752.5375998517602</v>
      </c>
      <c r="E2996" t="s">
        <v>2514</v>
      </c>
    </row>
    <row r="2997" spans="1:5" hidden="1" x14ac:dyDescent="0.2">
      <c r="A2997" t="s">
        <v>4</v>
      </c>
      <c r="B2997">
        <v>14</v>
      </c>
      <c r="C2997" t="s">
        <v>5</v>
      </c>
      <c r="D2997">
        <v>4919.7014713696699</v>
      </c>
      <c r="E2997" t="s">
        <v>2515</v>
      </c>
    </row>
    <row r="2998" spans="1:5" hidden="1" x14ac:dyDescent="0.2">
      <c r="A2998" t="s">
        <v>4</v>
      </c>
      <c r="B2998">
        <v>17</v>
      </c>
      <c r="C2998" t="s">
        <v>5</v>
      </c>
      <c r="D2998">
        <v>4175.12979717503</v>
      </c>
      <c r="E2998" t="s">
        <v>2516</v>
      </c>
    </row>
    <row r="2999" spans="1:5" hidden="1" x14ac:dyDescent="0.2">
      <c r="A2999" t="s">
        <v>4</v>
      </c>
      <c r="B2999">
        <v>33</v>
      </c>
      <c r="C2999" t="s">
        <v>5</v>
      </c>
      <c r="D2999">
        <v>2635.8979244535499</v>
      </c>
      <c r="E2999" t="s">
        <v>2517</v>
      </c>
    </row>
    <row r="3000" spans="1:5" hidden="1" x14ac:dyDescent="0.2">
      <c r="A3000" t="s">
        <v>4</v>
      </c>
      <c r="B3000">
        <v>27</v>
      </c>
      <c r="C3000" t="s">
        <v>5</v>
      </c>
      <c r="D3000">
        <v>2845.3130865061198</v>
      </c>
      <c r="E3000" t="s">
        <v>2518</v>
      </c>
    </row>
    <row r="3001" spans="1:5" hidden="1" x14ac:dyDescent="0.2">
      <c r="A3001" t="s">
        <v>4</v>
      </c>
      <c r="B3001">
        <v>13</v>
      </c>
      <c r="C3001" t="s">
        <v>5</v>
      </c>
      <c r="D3001">
        <v>5261.3190896183796</v>
      </c>
      <c r="E3001" t="s">
        <v>2519</v>
      </c>
    </row>
    <row r="3002" spans="1:5" hidden="1" x14ac:dyDescent="0.2">
      <c r="A3002" t="s">
        <v>4</v>
      </c>
      <c r="B3002">
        <v>16</v>
      </c>
      <c r="C3002" t="s">
        <v>5</v>
      </c>
      <c r="D3002">
        <v>4440.9927451592202</v>
      </c>
      <c r="E3002" t="s">
        <v>2520</v>
      </c>
    </row>
    <row r="3003" spans="1:5" hidden="1" x14ac:dyDescent="0.2">
      <c r="A3003" t="s">
        <v>4</v>
      </c>
      <c r="B3003">
        <v>15</v>
      </c>
      <c r="C3003" t="s">
        <v>5</v>
      </c>
      <c r="D3003">
        <v>4685.9933368751799</v>
      </c>
      <c r="E3003" t="s">
        <v>2521</v>
      </c>
    </row>
    <row r="3004" spans="1:5" hidden="1" x14ac:dyDescent="0.2">
      <c r="A3004" t="s">
        <v>4</v>
      </c>
      <c r="B3004">
        <v>46</v>
      </c>
      <c r="C3004" t="s">
        <v>5</v>
      </c>
      <c r="D3004">
        <v>2019.9747880761699</v>
      </c>
      <c r="E3004" t="s">
        <v>2440</v>
      </c>
    </row>
    <row r="3005" spans="1:5" hidden="1" x14ac:dyDescent="0.2">
      <c r="A3005" t="s">
        <v>4</v>
      </c>
      <c r="B3005">
        <v>40</v>
      </c>
      <c r="C3005" t="s">
        <v>5</v>
      </c>
      <c r="D3005">
        <v>2250.8717020470699</v>
      </c>
      <c r="E3005" t="s">
        <v>2522</v>
      </c>
    </row>
    <row r="3006" spans="1:5" hidden="1" x14ac:dyDescent="0.2">
      <c r="A3006" t="s">
        <v>4</v>
      </c>
      <c r="B3006">
        <v>42</v>
      </c>
      <c r="C3006" t="s">
        <v>5</v>
      </c>
      <c r="D3006">
        <v>2181.1921949385501</v>
      </c>
      <c r="E3006" t="s">
        <v>2523</v>
      </c>
    </row>
    <row r="3007" spans="1:5" hidden="1" x14ac:dyDescent="0.2">
      <c r="A3007" t="s">
        <v>4</v>
      </c>
      <c r="B3007">
        <v>37</v>
      </c>
      <c r="C3007" t="s">
        <v>5</v>
      </c>
      <c r="D3007">
        <v>2462.7929008176402</v>
      </c>
      <c r="E3007" t="s">
        <v>2524</v>
      </c>
    </row>
    <row r="3008" spans="1:5" hidden="1" x14ac:dyDescent="0.2">
      <c r="A3008" t="s">
        <v>4</v>
      </c>
      <c r="B3008">
        <v>36</v>
      </c>
      <c r="C3008" t="s">
        <v>5</v>
      </c>
      <c r="D3008">
        <v>2467.9660996544198</v>
      </c>
      <c r="E3008" t="s">
        <v>2525</v>
      </c>
    </row>
    <row r="3009" spans="1:5" hidden="1" x14ac:dyDescent="0.2">
      <c r="A3009" t="s">
        <v>4</v>
      </c>
      <c r="B3009">
        <v>30</v>
      </c>
      <c r="C3009" t="s">
        <v>5</v>
      </c>
      <c r="D3009">
        <v>2749.5213467192202</v>
      </c>
      <c r="E3009" t="s">
        <v>2526</v>
      </c>
    </row>
    <row r="3010" spans="1:5" hidden="1" x14ac:dyDescent="0.2">
      <c r="A3010" t="s">
        <v>4</v>
      </c>
      <c r="B3010">
        <v>28</v>
      </c>
      <c r="C3010" t="s">
        <v>5</v>
      </c>
      <c r="D3010">
        <v>2821.1949062448598</v>
      </c>
      <c r="E3010" t="s">
        <v>2527</v>
      </c>
    </row>
    <row r="3011" spans="1:5" hidden="1" x14ac:dyDescent="0.2">
      <c r="A3011" t="s">
        <v>4</v>
      </c>
      <c r="B3011">
        <v>31</v>
      </c>
      <c r="C3011" t="s">
        <v>5</v>
      </c>
      <c r="D3011">
        <v>2637.1444506730099</v>
      </c>
      <c r="E3011" t="s">
        <v>2528</v>
      </c>
    </row>
    <row r="3012" spans="1:5" hidden="1" x14ac:dyDescent="0.2">
      <c r="A3012" t="s">
        <v>4</v>
      </c>
      <c r="B3012">
        <v>29</v>
      </c>
      <c r="C3012" t="s">
        <v>5</v>
      </c>
      <c r="D3012">
        <v>2808.0408139640899</v>
      </c>
      <c r="E3012" t="s">
        <v>2529</v>
      </c>
    </row>
    <row r="3013" spans="1:5" hidden="1" x14ac:dyDescent="0.2">
      <c r="A3013" t="s">
        <v>2422</v>
      </c>
      <c r="B3013" t="s">
        <v>1</v>
      </c>
      <c r="C3013" t="s">
        <v>2219</v>
      </c>
      <c r="D3013" t="s">
        <v>2423</v>
      </c>
    </row>
    <row r="3014" spans="1:5" hidden="1" x14ac:dyDescent="0.2">
      <c r="A3014" t="s">
        <v>4</v>
      </c>
      <c r="B3014">
        <v>27</v>
      </c>
      <c r="C3014" t="s">
        <v>5</v>
      </c>
      <c r="D3014">
        <v>2809.27267858189</v>
      </c>
      <c r="E3014" t="s">
        <v>2530</v>
      </c>
    </row>
    <row r="3015" spans="1:5" hidden="1" x14ac:dyDescent="0.2">
      <c r="A3015" t="s">
        <v>4</v>
      </c>
      <c r="B3015">
        <v>40</v>
      </c>
      <c r="C3015" t="s">
        <v>5</v>
      </c>
      <c r="D3015">
        <v>2316.7518294142901</v>
      </c>
      <c r="E3015" t="s">
        <v>2531</v>
      </c>
    </row>
    <row r="3016" spans="1:5" hidden="1" x14ac:dyDescent="0.2">
      <c r="A3016" t="s">
        <v>4</v>
      </c>
      <c r="B3016">
        <v>36</v>
      </c>
      <c r="C3016" t="s">
        <v>5</v>
      </c>
      <c r="D3016">
        <v>2438.0162110144902</v>
      </c>
      <c r="E3016" t="s">
        <v>2532</v>
      </c>
    </row>
    <row r="3017" spans="1:5" hidden="1" x14ac:dyDescent="0.2">
      <c r="A3017" t="s">
        <v>4</v>
      </c>
      <c r="B3017">
        <v>16</v>
      </c>
      <c r="C3017" t="s">
        <v>5</v>
      </c>
      <c r="D3017">
        <v>4297.8855610560204</v>
      </c>
      <c r="E3017" t="s">
        <v>2533</v>
      </c>
    </row>
    <row r="3018" spans="1:5" hidden="1" x14ac:dyDescent="0.2">
      <c r="A3018" t="s">
        <v>4</v>
      </c>
      <c r="B3018">
        <v>19</v>
      </c>
      <c r="C3018" t="s">
        <v>5</v>
      </c>
      <c r="D3018">
        <v>3744.7668468424699</v>
      </c>
      <c r="E3018" t="s">
        <v>2534</v>
      </c>
    </row>
    <row r="3019" spans="1:5" hidden="1" x14ac:dyDescent="0.2">
      <c r="A3019" t="s">
        <v>4</v>
      </c>
      <c r="B3019">
        <v>29</v>
      </c>
      <c r="C3019" t="s">
        <v>5</v>
      </c>
      <c r="D3019">
        <v>2759.8165381211202</v>
      </c>
      <c r="E3019" t="s">
        <v>2535</v>
      </c>
    </row>
    <row r="3020" spans="1:5" hidden="1" x14ac:dyDescent="0.2">
      <c r="A3020" t="s">
        <v>4</v>
      </c>
      <c r="B3020">
        <v>23</v>
      </c>
      <c r="C3020" t="s">
        <v>5</v>
      </c>
      <c r="D3020">
        <v>3221.5874321794499</v>
      </c>
      <c r="E3020" t="s">
        <v>2536</v>
      </c>
    </row>
    <row r="3021" spans="1:5" hidden="1" x14ac:dyDescent="0.2">
      <c r="A3021" t="s">
        <v>4</v>
      </c>
      <c r="B3021">
        <v>34</v>
      </c>
      <c r="C3021" t="s">
        <v>5</v>
      </c>
      <c r="D3021">
        <v>2521.5995164561</v>
      </c>
      <c r="E3021" t="s">
        <v>2537</v>
      </c>
    </row>
    <row r="3022" spans="1:5" hidden="1" x14ac:dyDescent="0.2">
      <c r="A3022" t="s">
        <v>4</v>
      </c>
      <c r="B3022">
        <v>30</v>
      </c>
      <c r="C3022" t="s">
        <v>5</v>
      </c>
      <c r="D3022">
        <v>2687.9941565357999</v>
      </c>
      <c r="E3022" t="s">
        <v>2538</v>
      </c>
    </row>
    <row r="3023" spans="1:5" hidden="1" x14ac:dyDescent="0.2">
      <c r="A3023" t="s">
        <v>4</v>
      </c>
      <c r="B3023">
        <v>33</v>
      </c>
      <c r="C3023" t="s">
        <v>5</v>
      </c>
      <c r="D3023">
        <v>2531.1016725775398</v>
      </c>
      <c r="E3023" t="s">
        <v>2539</v>
      </c>
    </row>
    <row r="3024" spans="1:5" hidden="1" x14ac:dyDescent="0.2">
      <c r="A3024" t="s">
        <v>4</v>
      </c>
      <c r="B3024">
        <v>42</v>
      </c>
      <c r="C3024" t="s">
        <v>5</v>
      </c>
      <c r="D3024">
        <v>2221.2579316204501</v>
      </c>
      <c r="E3024" t="s">
        <v>2540</v>
      </c>
    </row>
    <row r="3025" spans="1:5" hidden="1" x14ac:dyDescent="0.2">
      <c r="A3025" t="s">
        <v>4</v>
      </c>
      <c r="B3025">
        <v>38</v>
      </c>
      <c r="C3025" t="s">
        <v>5</v>
      </c>
      <c r="D3025">
        <v>2355.0012290802702</v>
      </c>
      <c r="E3025" t="s">
        <v>2541</v>
      </c>
    </row>
    <row r="3026" spans="1:5" hidden="1" x14ac:dyDescent="0.2">
      <c r="A3026" t="s">
        <v>4</v>
      </c>
      <c r="B3026">
        <v>22</v>
      </c>
      <c r="C3026" t="s">
        <v>5</v>
      </c>
      <c r="D3026">
        <v>3325.5590487004101</v>
      </c>
      <c r="E3026" t="s">
        <v>2542</v>
      </c>
    </row>
    <row r="3027" spans="1:5" hidden="1" x14ac:dyDescent="0.2">
      <c r="A3027" t="s">
        <v>4</v>
      </c>
      <c r="B3027">
        <v>24</v>
      </c>
      <c r="C3027" t="s">
        <v>5</v>
      </c>
      <c r="D3027">
        <v>3143.9586222062098</v>
      </c>
      <c r="E3027" t="s">
        <v>2543</v>
      </c>
    </row>
    <row r="3028" spans="1:5" hidden="1" x14ac:dyDescent="0.2">
      <c r="A3028" t="s">
        <v>4</v>
      </c>
      <c r="B3028">
        <v>25</v>
      </c>
      <c r="C3028" t="s">
        <v>5</v>
      </c>
      <c r="D3028">
        <v>3024.7591711506402</v>
      </c>
      <c r="E3028" t="s">
        <v>2544</v>
      </c>
    </row>
    <row r="3029" spans="1:5" hidden="1" x14ac:dyDescent="0.2">
      <c r="A3029" t="s">
        <v>4</v>
      </c>
      <c r="B3029">
        <v>20</v>
      </c>
      <c r="C3029" t="s">
        <v>5</v>
      </c>
      <c r="D3029">
        <v>3478.2057104283599</v>
      </c>
      <c r="E3029" t="s">
        <v>2545</v>
      </c>
    </row>
    <row r="3030" spans="1:5" hidden="1" x14ac:dyDescent="0.2">
      <c r="A3030" t="s">
        <v>4</v>
      </c>
      <c r="B3030">
        <v>7</v>
      </c>
      <c r="C3030" t="s">
        <v>5</v>
      </c>
      <c r="D3030">
        <v>7256.6428679072797</v>
      </c>
      <c r="E3030" t="s">
        <v>2546</v>
      </c>
    </row>
    <row r="3031" spans="1:5" hidden="1" x14ac:dyDescent="0.2">
      <c r="A3031" t="s">
        <v>4</v>
      </c>
      <c r="B3031">
        <v>10</v>
      </c>
      <c r="C3031" t="s">
        <v>5</v>
      </c>
      <c r="D3031">
        <v>6043.7503822235703</v>
      </c>
      <c r="E3031" t="s">
        <v>2547</v>
      </c>
    </row>
    <row r="3032" spans="1:5" hidden="1" x14ac:dyDescent="0.2">
      <c r="A3032" t="s">
        <v>4</v>
      </c>
      <c r="B3032">
        <v>9</v>
      </c>
      <c r="C3032" t="s">
        <v>5</v>
      </c>
      <c r="D3032">
        <v>6734.1043455627096</v>
      </c>
      <c r="E3032" t="s">
        <v>2548</v>
      </c>
    </row>
    <row r="3033" spans="1:5" hidden="1" x14ac:dyDescent="0.2">
      <c r="A3033" t="s">
        <v>4</v>
      </c>
      <c r="B3033">
        <v>15</v>
      </c>
      <c r="C3033" t="s">
        <v>5</v>
      </c>
      <c r="D3033">
        <v>4758.78283719098</v>
      </c>
      <c r="E3033" t="s">
        <v>2549</v>
      </c>
    </row>
    <row r="3034" spans="1:5" hidden="1" x14ac:dyDescent="0.2">
      <c r="A3034" t="s">
        <v>4</v>
      </c>
      <c r="B3034">
        <v>14</v>
      </c>
      <c r="C3034" t="s">
        <v>5</v>
      </c>
      <c r="D3034">
        <v>5214.4981589128201</v>
      </c>
      <c r="E3034" t="s">
        <v>2550</v>
      </c>
    </row>
    <row r="3035" spans="1:5" hidden="1" x14ac:dyDescent="0.2">
      <c r="A3035" t="s">
        <v>4</v>
      </c>
      <c r="B3035">
        <v>13</v>
      </c>
      <c r="C3035" t="s">
        <v>5</v>
      </c>
      <c r="D3035">
        <v>5270.2552932894196</v>
      </c>
      <c r="E3035" t="s">
        <v>2551</v>
      </c>
    </row>
    <row r="3036" spans="1:5" hidden="1" x14ac:dyDescent="0.2">
      <c r="A3036" t="s">
        <v>4</v>
      </c>
      <c r="B3036">
        <v>17</v>
      </c>
      <c r="C3036" t="s">
        <v>5</v>
      </c>
      <c r="D3036">
        <v>4188.1874054846703</v>
      </c>
      <c r="E3036" t="s">
        <v>2552</v>
      </c>
    </row>
    <row r="3037" spans="1:5" hidden="1" x14ac:dyDescent="0.2">
      <c r="A3037" t="s">
        <v>4</v>
      </c>
      <c r="B3037">
        <v>26</v>
      </c>
      <c r="C3037" t="s">
        <v>5</v>
      </c>
      <c r="D3037">
        <v>2907.8318860734298</v>
      </c>
      <c r="E3037" t="s">
        <v>2553</v>
      </c>
    </row>
    <row r="3038" spans="1:5" hidden="1" x14ac:dyDescent="0.2">
      <c r="A3038" t="s">
        <v>4</v>
      </c>
      <c r="B3038">
        <v>18</v>
      </c>
      <c r="C3038" t="s">
        <v>5</v>
      </c>
      <c r="D3038">
        <v>3841.4429962045701</v>
      </c>
      <c r="E3038" t="s">
        <v>2554</v>
      </c>
    </row>
    <row r="3039" spans="1:5" hidden="1" x14ac:dyDescent="0.2">
      <c r="A3039" t="s">
        <v>2422</v>
      </c>
      <c r="B3039" t="s">
        <v>1</v>
      </c>
      <c r="C3039" t="s">
        <v>2219</v>
      </c>
      <c r="D3039" t="s">
        <v>2423</v>
      </c>
    </row>
    <row r="3040" spans="1:5" hidden="1" x14ac:dyDescent="0.2">
      <c r="A3040" t="s">
        <v>4</v>
      </c>
      <c r="B3040">
        <v>18</v>
      </c>
      <c r="C3040" t="s">
        <v>5</v>
      </c>
      <c r="D3040">
        <v>3959.83716942707</v>
      </c>
      <c r="E3040" t="s">
        <v>2555</v>
      </c>
    </row>
    <row r="3041" spans="1:5" hidden="1" x14ac:dyDescent="0.2">
      <c r="A3041" t="s">
        <v>4</v>
      </c>
      <c r="B3041">
        <v>17</v>
      </c>
      <c r="C3041" t="s">
        <v>5</v>
      </c>
      <c r="D3041">
        <v>3983.0632365991301</v>
      </c>
      <c r="E3041" t="s">
        <v>2556</v>
      </c>
    </row>
    <row r="3042" spans="1:5" hidden="1" x14ac:dyDescent="0.2">
      <c r="A3042" t="s">
        <v>4</v>
      </c>
      <c r="B3042">
        <v>15</v>
      </c>
      <c r="C3042" t="s">
        <v>5</v>
      </c>
      <c r="D3042">
        <v>4887.9396196362804</v>
      </c>
      <c r="E3042" t="s">
        <v>2557</v>
      </c>
    </row>
    <row r="3043" spans="1:5" hidden="1" x14ac:dyDescent="0.2">
      <c r="A3043" t="s">
        <v>4</v>
      </c>
      <c r="B3043">
        <v>20</v>
      </c>
      <c r="C3043" t="s">
        <v>5</v>
      </c>
      <c r="D3043">
        <v>3513.3184342930199</v>
      </c>
      <c r="E3043" t="s">
        <v>2558</v>
      </c>
    </row>
    <row r="3044" spans="1:5" hidden="1" x14ac:dyDescent="0.2">
      <c r="A3044" t="s">
        <v>4</v>
      </c>
      <c r="B3044">
        <v>25</v>
      </c>
      <c r="C3044" t="s">
        <v>5</v>
      </c>
      <c r="D3044">
        <v>3054.9490589328302</v>
      </c>
      <c r="E3044" t="s">
        <v>2559</v>
      </c>
    </row>
    <row r="3045" spans="1:5" hidden="1" x14ac:dyDescent="0.2">
      <c r="A3045" t="s">
        <v>4</v>
      </c>
      <c r="B3045">
        <v>36</v>
      </c>
      <c r="C3045" t="s">
        <v>5</v>
      </c>
      <c r="D3045">
        <v>2476.3285587471701</v>
      </c>
      <c r="E3045" t="s">
        <v>2560</v>
      </c>
    </row>
    <row r="3046" spans="1:5" hidden="1" x14ac:dyDescent="0.2">
      <c r="A3046" t="s">
        <v>4</v>
      </c>
      <c r="B3046">
        <v>39</v>
      </c>
      <c r="C3046" t="s">
        <v>5</v>
      </c>
      <c r="D3046">
        <v>2439.05201049692</v>
      </c>
      <c r="E3046" t="s">
        <v>2561</v>
      </c>
    </row>
    <row r="3047" spans="1:5" hidden="1" x14ac:dyDescent="0.2">
      <c r="A3047" t="s">
        <v>4</v>
      </c>
      <c r="B3047">
        <v>34</v>
      </c>
      <c r="C3047" t="s">
        <v>5</v>
      </c>
      <c r="D3047">
        <v>2611.8936016767798</v>
      </c>
      <c r="E3047" t="s">
        <v>2562</v>
      </c>
    </row>
    <row r="3048" spans="1:5" hidden="1" x14ac:dyDescent="0.2">
      <c r="A3048" t="s">
        <v>4</v>
      </c>
      <c r="B3048">
        <v>30</v>
      </c>
      <c r="C3048" t="s">
        <v>5</v>
      </c>
      <c r="D3048">
        <v>2632.0879992834498</v>
      </c>
      <c r="E3048" t="s">
        <v>2563</v>
      </c>
    </row>
    <row r="3049" spans="1:5" hidden="1" x14ac:dyDescent="0.2">
      <c r="A3049" t="s">
        <v>4</v>
      </c>
      <c r="B3049">
        <v>27</v>
      </c>
      <c r="C3049" t="s">
        <v>5</v>
      </c>
      <c r="D3049">
        <v>2855.5413391611301</v>
      </c>
      <c r="E3049" t="s">
        <v>2564</v>
      </c>
    </row>
    <row r="3050" spans="1:5" hidden="1" x14ac:dyDescent="0.2">
      <c r="A3050" t="s">
        <v>4</v>
      </c>
      <c r="B3050">
        <v>24</v>
      </c>
      <c r="C3050" t="s">
        <v>5</v>
      </c>
      <c r="D3050">
        <v>3175.5995911353202</v>
      </c>
      <c r="E3050" t="s">
        <v>2565</v>
      </c>
    </row>
    <row r="3051" spans="1:5" hidden="1" x14ac:dyDescent="0.2">
      <c r="A3051" t="s">
        <v>4</v>
      </c>
      <c r="B3051">
        <v>22</v>
      </c>
      <c r="C3051" t="s">
        <v>5</v>
      </c>
      <c r="D3051">
        <v>3229.8805067632202</v>
      </c>
      <c r="E3051" t="s">
        <v>2566</v>
      </c>
    </row>
    <row r="3052" spans="1:5" hidden="1" x14ac:dyDescent="0.2">
      <c r="A3052" t="s">
        <v>4</v>
      </c>
      <c r="B3052">
        <v>21</v>
      </c>
      <c r="C3052" t="s">
        <v>5</v>
      </c>
      <c r="D3052">
        <v>3253.2639751294901</v>
      </c>
      <c r="E3052" t="s">
        <v>2567</v>
      </c>
    </row>
    <row r="3053" spans="1:5" hidden="1" x14ac:dyDescent="0.2">
      <c r="A3053" t="s">
        <v>4</v>
      </c>
      <c r="B3053">
        <v>19</v>
      </c>
      <c r="C3053" t="s">
        <v>5</v>
      </c>
      <c r="D3053">
        <v>3742.5934859057202</v>
      </c>
      <c r="E3053" t="s">
        <v>2568</v>
      </c>
    </row>
    <row r="3054" spans="1:5" hidden="1" x14ac:dyDescent="0.2">
      <c r="A3054" t="s">
        <v>4</v>
      </c>
      <c r="B3054">
        <v>16</v>
      </c>
      <c r="C3054" t="s">
        <v>5</v>
      </c>
      <c r="D3054">
        <v>4655.5441865428102</v>
      </c>
      <c r="E3054" t="s">
        <v>2569</v>
      </c>
    </row>
    <row r="3055" spans="1:5" hidden="1" x14ac:dyDescent="0.2">
      <c r="A3055" t="s">
        <v>4</v>
      </c>
      <c r="B3055">
        <v>14</v>
      </c>
      <c r="C3055" t="s">
        <v>5</v>
      </c>
      <c r="D3055">
        <v>4967.5866871917497</v>
      </c>
      <c r="E3055" t="s">
        <v>2570</v>
      </c>
    </row>
    <row r="3056" spans="1:5" hidden="1" x14ac:dyDescent="0.2">
      <c r="A3056" t="s">
        <v>2422</v>
      </c>
      <c r="B3056" t="s">
        <v>1</v>
      </c>
      <c r="C3056" t="s">
        <v>2219</v>
      </c>
      <c r="D3056" t="s">
        <v>2423</v>
      </c>
    </row>
    <row r="3057" spans="1:5" hidden="1" x14ac:dyDescent="0.2">
      <c r="A3057" t="s">
        <v>4</v>
      </c>
      <c r="B3057">
        <v>22</v>
      </c>
      <c r="C3057" t="s">
        <v>5</v>
      </c>
      <c r="D3057">
        <v>3395.6690012617901</v>
      </c>
      <c r="E3057" t="s">
        <v>2571</v>
      </c>
    </row>
    <row r="3058" spans="1:5" hidden="1" x14ac:dyDescent="0.2">
      <c r="A3058" t="s">
        <v>4</v>
      </c>
      <c r="B3058">
        <v>15</v>
      </c>
      <c r="C3058" t="s">
        <v>5</v>
      </c>
      <c r="D3058">
        <v>4764.3649890649103</v>
      </c>
      <c r="E3058" t="s">
        <v>2572</v>
      </c>
    </row>
    <row r="3059" spans="1:5" hidden="1" x14ac:dyDescent="0.2">
      <c r="A3059" t="s">
        <v>4</v>
      </c>
      <c r="B3059">
        <v>24</v>
      </c>
      <c r="C3059" t="s">
        <v>5</v>
      </c>
      <c r="D3059">
        <v>3194.8864378426701</v>
      </c>
      <c r="E3059" t="s">
        <v>2573</v>
      </c>
    </row>
    <row r="3060" spans="1:5" hidden="1" x14ac:dyDescent="0.2">
      <c r="A3060" t="s">
        <v>4</v>
      </c>
      <c r="B3060">
        <v>37</v>
      </c>
      <c r="C3060" t="s">
        <v>5</v>
      </c>
      <c r="D3060">
        <v>2466.3769895410101</v>
      </c>
      <c r="E3060" t="s">
        <v>2574</v>
      </c>
    </row>
    <row r="3061" spans="1:5" hidden="1" x14ac:dyDescent="0.2">
      <c r="A3061" t="s">
        <v>4</v>
      </c>
      <c r="B3061">
        <v>34</v>
      </c>
      <c r="C3061" t="s">
        <v>5</v>
      </c>
      <c r="D3061">
        <v>2609.79903456492</v>
      </c>
      <c r="E3061" t="s">
        <v>2575</v>
      </c>
    </row>
    <row r="3062" spans="1:5" hidden="1" x14ac:dyDescent="0.2">
      <c r="A3062" t="s">
        <v>4</v>
      </c>
      <c r="B3062">
        <v>44</v>
      </c>
      <c r="C3062" t="s">
        <v>5</v>
      </c>
      <c r="D3062">
        <v>2119.3978948989702</v>
      </c>
      <c r="E3062" t="s">
        <v>2576</v>
      </c>
    </row>
    <row r="3063" spans="1:5" hidden="1" x14ac:dyDescent="0.2">
      <c r="A3063" t="s">
        <v>4</v>
      </c>
      <c r="B3063">
        <v>39</v>
      </c>
      <c r="C3063" t="s">
        <v>5</v>
      </c>
      <c r="D3063">
        <v>2237.7934444011998</v>
      </c>
      <c r="E3063" t="s">
        <v>2577</v>
      </c>
    </row>
    <row r="3064" spans="1:5" hidden="1" x14ac:dyDescent="0.2">
      <c r="A3064" t="s">
        <v>4</v>
      </c>
      <c r="B3064">
        <v>35</v>
      </c>
      <c r="C3064" t="s">
        <v>5</v>
      </c>
      <c r="D3064">
        <v>2473.7259286788799</v>
      </c>
      <c r="E3064" t="s">
        <v>2578</v>
      </c>
    </row>
    <row r="3065" spans="1:5" hidden="1" x14ac:dyDescent="0.2">
      <c r="A3065" t="s">
        <v>4</v>
      </c>
      <c r="B3065">
        <v>20</v>
      </c>
      <c r="C3065" t="s">
        <v>5</v>
      </c>
      <c r="D3065">
        <v>3747.9433578052099</v>
      </c>
      <c r="E3065" t="s">
        <v>2579</v>
      </c>
    </row>
    <row r="3066" spans="1:5" hidden="1" x14ac:dyDescent="0.2">
      <c r="A3066" t="s">
        <v>4</v>
      </c>
      <c r="B3066">
        <v>11</v>
      </c>
      <c r="C3066" t="s">
        <v>5</v>
      </c>
      <c r="D3066">
        <v>5911.2350767345297</v>
      </c>
      <c r="E3066" t="s">
        <v>2580</v>
      </c>
    </row>
    <row r="3067" spans="1:5" hidden="1" x14ac:dyDescent="0.2">
      <c r="A3067" t="s">
        <v>4</v>
      </c>
      <c r="B3067">
        <v>16</v>
      </c>
      <c r="C3067" t="s">
        <v>5</v>
      </c>
      <c r="D3067">
        <v>4482.9549972566701</v>
      </c>
      <c r="E3067" t="s">
        <v>2581</v>
      </c>
    </row>
    <row r="3068" spans="1:5" hidden="1" x14ac:dyDescent="0.2">
      <c r="A3068" t="s">
        <v>4</v>
      </c>
      <c r="B3068">
        <v>21</v>
      </c>
      <c r="C3068" t="s">
        <v>5</v>
      </c>
      <c r="D3068">
        <v>3526.1456998625999</v>
      </c>
      <c r="E3068" t="s">
        <v>2582</v>
      </c>
    </row>
    <row r="3069" spans="1:5" hidden="1" x14ac:dyDescent="0.2">
      <c r="A3069" t="s">
        <v>4</v>
      </c>
      <c r="B3069">
        <v>23</v>
      </c>
      <c r="C3069" t="s">
        <v>5</v>
      </c>
      <c r="D3069">
        <v>3223.01386108627</v>
      </c>
      <c r="E3069" t="s">
        <v>2583</v>
      </c>
    </row>
    <row r="3070" spans="1:5" hidden="1" x14ac:dyDescent="0.2">
      <c r="A3070" t="s">
        <v>4</v>
      </c>
      <c r="B3070">
        <v>7</v>
      </c>
      <c r="C3070" t="s">
        <v>5</v>
      </c>
      <c r="D3070">
        <v>8508.7677051804894</v>
      </c>
      <c r="E3070" t="s">
        <v>2584</v>
      </c>
    </row>
    <row r="3071" spans="1:5" hidden="1" x14ac:dyDescent="0.2">
      <c r="A3071" t="s">
        <v>4</v>
      </c>
      <c r="B3071">
        <v>9</v>
      </c>
      <c r="C3071" t="s">
        <v>5</v>
      </c>
      <c r="D3071">
        <v>6785.8632467686402</v>
      </c>
      <c r="E3071" t="s">
        <v>2585</v>
      </c>
    </row>
    <row r="3072" spans="1:5" hidden="1" x14ac:dyDescent="0.2">
      <c r="A3072" t="s">
        <v>4</v>
      </c>
      <c r="B3072">
        <v>46</v>
      </c>
      <c r="C3072" t="s">
        <v>5</v>
      </c>
      <c r="D3072">
        <v>2019.9747880761699</v>
      </c>
      <c r="E3072" t="s">
        <v>2453</v>
      </c>
    </row>
    <row r="3073" spans="1:5" hidden="1" x14ac:dyDescent="0.2">
      <c r="A3073" t="s">
        <v>4</v>
      </c>
      <c r="B3073">
        <v>29</v>
      </c>
      <c r="C3073" t="s">
        <v>5</v>
      </c>
      <c r="D3073">
        <v>2647.9742928392502</v>
      </c>
      <c r="E3073" t="s">
        <v>2586</v>
      </c>
    </row>
    <row r="3074" spans="1:5" hidden="1" x14ac:dyDescent="0.2">
      <c r="A3074" t="s">
        <v>4</v>
      </c>
      <c r="B3074">
        <v>26</v>
      </c>
      <c r="C3074" t="s">
        <v>5</v>
      </c>
      <c r="D3074">
        <v>3014.7215052851898</v>
      </c>
      <c r="E3074" t="s">
        <v>2587</v>
      </c>
    </row>
    <row r="3075" spans="1:5" hidden="1" x14ac:dyDescent="0.2">
      <c r="A3075" t="s">
        <v>4</v>
      </c>
      <c r="B3075">
        <v>27</v>
      </c>
      <c r="C3075" t="s">
        <v>5</v>
      </c>
      <c r="D3075">
        <v>2881.02681354587</v>
      </c>
      <c r="E3075" t="s">
        <v>2588</v>
      </c>
    </row>
    <row r="3076" spans="1:5" hidden="1" x14ac:dyDescent="0.2">
      <c r="A3076" t="s">
        <v>4</v>
      </c>
      <c r="B3076">
        <v>28</v>
      </c>
      <c r="C3076" t="s">
        <v>5</v>
      </c>
      <c r="D3076">
        <v>2859.9500996073998</v>
      </c>
      <c r="E3076" t="s">
        <v>2589</v>
      </c>
    </row>
    <row r="3077" spans="1:5" hidden="1" x14ac:dyDescent="0.2">
      <c r="A3077" t="s">
        <v>4</v>
      </c>
      <c r="B3077">
        <v>19</v>
      </c>
      <c r="C3077" t="s">
        <v>5</v>
      </c>
      <c r="D3077">
        <v>3956.34632316135</v>
      </c>
      <c r="E3077" t="s">
        <v>2590</v>
      </c>
    </row>
    <row r="3078" spans="1:5" hidden="1" x14ac:dyDescent="0.2">
      <c r="A3078" t="s">
        <v>4</v>
      </c>
      <c r="B3078">
        <v>18</v>
      </c>
      <c r="C3078" t="s">
        <v>5</v>
      </c>
      <c r="D3078">
        <v>4025.79449768936</v>
      </c>
      <c r="E3078" t="s">
        <v>2591</v>
      </c>
    </row>
    <row r="3079" spans="1:5" hidden="1" x14ac:dyDescent="0.2">
      <c r="A3079" t="s">
        <v>4</v>
      </c>
      <c r="B3079">
        <v>25</v>
      </c>
      <c r="C3079" t="s">
        <v>5</v>
      </c>
      <c r="D3079">
        <v>3122.2398759713701</v>
      </c>
      <c r="E3079" t="s">
        <v>2592</v>
      </c>
    </row>
    <row r="3080" spans="1:5" hidden="1" x14ac:dyDescent="0.2">
      <c r="A3080" t="s">
        <v>2422</v>
      </c>
      <c r="B3080" t="s">
        <v>1</v>
      </c>
      <c r="C3080" t="s">
        <v>2219</v>
      </c>
      <c r="D3080" t="s">
        <v>2423</v>
      </c>
    </row>
    <row r="3081" spans="1:5" hidden="1" x14ac:dyDescent="0.2">
      <c r="A3081" t="s">
        <v>4</v>
      </c>
      <c r="B3081">
        <v>20</v>
      </c>
      <c r="C3081" t="s">
        <v>5</v>
      </c>
      <c r="D3081">
        <v>3441.1065754954002</v>
      </c>
      <c r="E3081" t="s">
        <v>2593</v>
      </c>
    </row>
    <row r="3082" spans="1:5" hidden="1" x14ac:dyDescent="0.2">
      <c r="A3082" t="s">
        <v>4</v>
      </c>
      <c r="B3082">
        <v>21</v>
      </c>
      <c r="C3082" t="s">
        <v>5</v>
      </c>
      <c r="D3082">
        <v>3322.9720163665502</v>
      </c>
      <c r="E3082" t="s">
        <v>2594</v>
      </c>
    </row>
    <row r="3083" spans="1:5" hidden="1" x14ac:dyDescent="0.2">
      <c r="A3083" t="s">
        <v>4</v>
      </c>
      <c r="B3083">
        <v>17</v>
      </c>
      <c r="C3083" t="s">
        <v>5</v>
      </c>
      <c r="D3083">
        <v>3936.71192305254</v>
      </c>
      <c r="E3083" t="s">
        <v>2595</v>
      </c>
    </row>
    <row r="3084" spans="1:5" hidden="1" x14ac:dyDescent="0.2">
      <c r="A3084" t="s">
        <v>4</v>
      </c>
      <c r="B3084">
        <v>16</v>
      </c>
      <c r="C3084" t="s">
        <v>5</v>
      </c>
      <c r="D3084">
        <v>4357.3654388232899</v>
      </c>
      <c r="E3084" t="s">
        <v>2596</v>
      </c>
    </row>
    <row r="3085" spans="1:5" hidden="1" x14ac:dyDescent="0.2">
      <c r="A3085" t="s">
        <v>4</v>
      </c>
      <c r="B3085">
        <v>19</v>
      </c>
      <c r="C3085" t="s">
        <v>5</v>
      </c>
      <c r="D3085">
        <v>3618.21078937833</v>
      </c>
      <c r="E3085" t="s">
        <v>2597</v>
      </c>
    </row>
    <row r="3086" spans="1:5" hidden="1" x14ac:dyDescent="0.2">
      <c r="A3086" t="s">
        <v>4</v>
      </c>
      <c r="B3086">
        <v>23</v>
      </c>
      <c r="C3086" t="s">
        <v>5</v>
      </c>
      <c r="D3086">
        <v>3229.1864662937901</v>
      </c>
      <c r="E3086" t="s">
        <v>2598</v>
      </c>
    </row>
    <row r="3087" spans="1:5" hidden="1" x14ac:dyDescent="0.2">
      <c r="A3087" t="s">
        <v>4</v>
      </c>
      <c r="B3087">
        <v>29</v>
      </c>
      <c r="C3087" t="s">
        <v>5</v>
      </c>
      <c r="D3087">
        <v>2744.5370191030702</v>
      </c>
      <c r="E3087" t="s">
        <v>2599</v>
      </c>
    </row>
    <row r="3088" spans="1:5" hidden="1" x14ac:dyDescent="0.2">
      <c r="A3088" t="s">
        <v>4</v>
      </c>
      <c r="B3088">
        <v>14</v>
      </c>
      <c r="C3088" t="s">
        <v>5</v>
      </c>
      <c r="D3088">
        <v>5417.8070051148197</v>
      </c>
      <c r="E3088" t="s">
        <v>2600</v>
      </c>
    </row>
    <row r="3089" spans="1:5" hidden="1" x14ac:dyDescent="0.2">
      <c r="A3089" t="s">
        <v>4</v>
      </c>
      <c r="B3089">
        <v>30</v>
      </c>
      <c r="C3089" t="s">
        <v>5</v>
      </c>
      <c r="D3089">
        <v>2619.8539297554998</v>
      </c>
      <c r="E3089" t="s">
        <v>2601</v>
      </c>
    </row>
    <row r="3090" spans="1:5" hidden="1" x14ac:dyDescent="0.2">
      <c r="A3090" t="s">
        <v>4</v>
      </c>
      <c r="B3090">
        <v>7</v>
      </c>
      <c r="C3090" t="s">
        <v>5</v>
      </c>
      <c r="D3090">
        <v>7397.8305725055397</v>
      </c>
      <c r="E3090" t="s">
        <v>2602</v>
      </c>
    </row>
    <row r="3091" spans="1:5" hidden="1" x14ac:dyDescent="0.2">
      <c r="A3091" t="s">
        <v>4</v>
      </c>
      <c r="B3091">
        <v>13</v>
      </c>
      <c r="C3091" t="s">
        <v>5</v>
      </c>
      <c r="D3091">
        <v>5949.9975981212001</v>
      </c>
      <c r="E3091" t="s">
        <v>2603</v>
      </c>
    </row>
    <row r="3092" spans="1:5" hidden="1" x14ac:dyDescent="0.2">
      <c r="A3092" t="s">
        <v>4</v>
      </c>
      <c r="B3092">
        <v>12</v>
      </c>
      <c r="C3092" t="s">
        <v>5</v>
      </c>
      <c r="D3092">
        <v>6180.0562500773804</v>
      </c>
      <c r="E3092" t="s">
        <v>2604</v>
      </c>
    </row>
    <row r="3093" spans="1:5" hidden="1" x14ac:dyDescent="0.2">
      <c r="A3093" t="s">
        <v>4</v>
      </c>
      <c r="B3093">
        <v>11</v>
      </c>
      <c r="C3093" t="s">
        <v>5</v>
      </c>
      <c r="D3093">
        <v>6739.3841253187702</v>
      </c>
      <c r="E3093" t="s">
        <v>2605</v>
      </c>
    </row>
    <row r="3094" spans="1:5" hidden="1" x14ac:dyDescent="0.2">
      <c r="A3094" t="s">
        <v>4</v>
      </c>
      <c r="B3094">
        <v>46</v>
      </c>
      <c r="C3094" t="s">
        <v>5</v>
      </c>
      <c r="D3094">
        <v>2019.9747880761699</v>
      </c>
      <c r="E3094" t="s">
        <v>2453</v>
      </c>
    </row>
    <row r="3095" spans="1:5" hidden="1" x14ac:dyDescent="0.2">
      <c r="A3095" t="s">
        <v>4</v>
      </c>
      <c r="B3095">
        <v>42</v>
      </c>
      <c r="C3095" t="s">
        <v>5</v>
      </c>
      <c r="D3095">
        <v>2156.5707338273501</v>
      </c>
      <c r="E3095" t="s">
        <v>2606</v>
      </c>
    </row>
    <row r="3096" spans="1:5" hidden="1" x14ac:dyDescent="0.2">
      <c r="A3096" t="s">
        <v>4</v>
      </c>
      <c r="B3096">
        <v>37</v>
      </c>
      <c r="C3096" t="s">
        <v>5</v>
      </c>
      <c r="D3096">
        <v>2396.7274760198602</v>
      </c>
      <c r="E3096" t="s">
        <v>2607</v>
      </c>
    </row>
    <row r="3097" spans="1:5" hidden="1" x14ac:dyDescent="0.2">
      <c r="A3097" t="s">
        <v>4</v>
      </c>
      <c r="B3097">
        <v>34</v>
      </c>
      <c r="C3097" t="s">
        <v>5</v>
      </c>
      <c r="D3097">
        <v>2410.5156346839599</v>
      </c>
      <c r="E3097" t="s">
        <v>2608</v>
      </c>
    </row>
    <row r="3098" spans="1:5" hidden="1" x14ac:dyDescent="0.2">
      <c r="A3098" t="s">
        <v>4</v>
      </c>
      <c r="B3098">
        <v>40</v>
      </c>
      <c r="C3098" t="s">
        <v>5</v>
      </c>
      <c r="D3098">
        <v>2242.3326274505398</v>
      </c>
      <c r="E3098" t="s">
        <v>2609</v>
      </c>
    </row>
    <row r="3099" spans="1:5" hidden="1" x14ac:dyDescent="0.2">
      <c r="A3099" t="s">
        <v>4</v>
      </c>
      <c r="B3099">
        <v>38</v>
      </c>
      <c r="C3099" t="s">
        <v>5</v>
      </c>
      <c r="D3099">
        <v>2306.17769224106</v>
      </c>
      <c r="E3099" t="s">
        <v>2610</v>
      </c>
    </row>
    <row r="3100" spans="1:5" hidden="1" x14ac:dyDescent="0.2">
      <c r="A3100" t="s">
        <v>4</v>
      </c>
      <c r="B3100">
        <v>32</v>
      </c>
      <c r="C3100" t="s">
        <v>5</v>
      </c>
      <c r="D3100">
        <v>2602.9850015766501</v>
      </c>
      <c r="E3100" t="s">
        <v>2611</v>
      </c>
    </row>
    <row r="3101" spans="1:5" hidden="1" x14ac:dyDescent="0.2">
      <c r="A3101" t="s">
        <v>4</v>
      </c>
      <c r="B3101">
        <v>27</v>
      </c>
      <c r="C3101" t="s">
        <v>5</v>
      </c>
      <c r="D3101">
        <v>2900.88244202134</v>
      </c>
      <c r="E3101" t="s">
        <v>2612</v>
      </c>
    </row>
    <row r="3102" spans="1:5" hidden="1" x14ac:dyDescent="0.2">
      <c r="A3102" t="s">
        <v>4</v>
      </c>
      <c r="B3102">
        <v>24</v>
      </c>
      <c r="C3102" t="s">
        <v>5</v>
      </c>
      <c r="D3102">
        <v>2960.9555772273002</v>
      </c>
      <c r="E3102" t="s">
        <v>2613</v>
      </c>
    </row>
    <row r="3103" spans="1:5" hidden="1" x14ac:dyDescent="0.2">
      <c r="A3103" t="s">
        <v>2422</v>
      </c>
      <c r="B3103" t="s">
        <v>1</v>
      </c>
      <c r="C3103" t="s">
        <v>2219</v>
      </c>
      <c r="D3103" t="s">
        <v>2423</v>
      </c>
    </row>
    <row r="3104" spans="1:5" hidden="1" x14ac:dyDescent="0.2">
      <c r="A3104" t="s">
        <v>4</v>
      </c>
      <c r="B3104">
        <v>24</v>
      </c>
      <c r="C3104" t="s">
        <v>5</v>
      </c>
      <c r="D3104">
        <v>3087.4147137931</v>
      </c>
      <c r="E3104" t="s">
        <v>2614</v>
      </c>
    </row>
    <row r="3105" spans="1:12" hidden="1" x14ac:dyDescent="0.2">
      <c r="A3105" t="s">
        <v>4</v>
      </c>
      <c r="B3105">
        <v>30</v>
      </c>
      <c r="C3105" t="s">
        <v>5</v>
      </c>
      <c r="D3105">
        <v>2685.2059683381999</v>
      </c>
      <c r="E3105" t="s">
        <v>2615</v>
      </c>
    </row>
    <row r="3106" spans="1:12" hidden="1" x14ac:dyDescent="0.2">
      <c r="A3106" t="s">
        <v>4</v>
      </c>
      <c r="B3106">
        <v>17</v>
      </c>
      <c r="C3106" t="s">
        <v>5</v>
      </c>
      <c r="D3106">
        <v>4235.2303193689804</v>
      </c>
      <c r="E3106" t="s">
        <v>2616</v>
      </c>
    </row>
    <row r="3107" spans="1:12" hidden="1" x14ac:dyDescent="0.2">
      <c r="A3107" t="s">
        <v>4</v>
      </c>
      <c r="B3107">
        <v>33</v>
      </c>
      <c r="C3107" t="s">
        <v>5</v>
      </c>
      <c r="D3107">
        <v>2633.3899877466401</v>
      </c>
      <c r="E3107" t="s">
        <v>2617</v>
      </c>
    </row>
    <row r="3108" spans="1:12" hidden="1" x14ac:dyDescent="0.2">
      <c r="A3108" t="s">
        <v>4</v>
      </c>
      <c r="B3108">
        <v>23</v>
      </c>
      <c r="C3108" t="s">
        <v>5</v>
      </c>
      <c r="D3108">
        <v>3240.0002284257498</v>
      </c>
      <c r="E3108" t="s">
        <v>2618</v>
      </c>
    </row>
    <row r="3109" spans="1:12" hidden="1" x14ac:dyDescent="0.2">
      <c r="A3109" t="s">
        <v>4</v>
      </c>
      <c r="B3109">
        <v>28</v>
      </c>
      <c r="C3109" t="s">
        <v>5</v>
      </c>
      <c r="D3109">
        <v>2890.32762915168</v>
      </c>
      <c r="E3109" t="s">
        <v>2619</v>
      </c>
    </row>
    <row r="3110" spans="1:12" hidden="1" x14ac:dyDescent="0.2">
      <c r="A3110" t="s">
        <v>4</v>
      </c>
      <c r="B3110">
        <v>20</v>
      </c>
      <c r="C3110" t="s">
        <v>5</v>
      </c>
      <c r="D3110">
        <v>3561.9772522491098</v>
      </c>
      <c r="E3110" t="s">
        <v>2620</v>
      </c>
    </row>
    <row r="3111" spans="1:12" hidden="1" x14ac:dyDescent="0.2">
      <c r="A3111" t="s">
        <v>4</v>
      </c>
      <c r="B3111">
        <v>18</v>
      </c>
      <c r="C3111" t="s">
        <v>5</v>
      </c>
      <c r="D3111">
        <v>3786.1644166179799</v>
      </c>
      <c r="E3111" t="s">
        <v>2621</v>
      </c>
    </row>
    <row r="3112" spans="1:12" hidden="1" x14ac:dyDescent="0.2">
      <c r="A3112" t="s">
        <v>4</v>
      </c>
      <c r="B3112">
        <v>19</v>
      </c>
      <c r="C3112" t="s">
        <v>5</v>
      </c>
      <c r="D3112">
        <v>3655.49638506473</v>
      </c>
      <c r="E3112" t="s">
        <v>2622</v>
      </c>
    </row>
    <row r="3113" spans="1:12" hidden="1" x14ac:dyDescent="0.2">
      <c r="A3113" t="s">
        <v>4</v>
      </c>
      <c r="B3113">
        <v>22</v>
      </c>
      <c r="C3113" t="s">
        <v>5</v>
      </c>
      <c r="D3113">
        <v>3372.1116668180198</v>
      </c>
      <c r="E3113" t="s">
        <v>2623</v>
      </c>
    </row>
    <row r="3114" spans="1:12" hidden="1" x14ac:dyDescent="0.2">
      <c r="A3114" t="s">
        <v>4</v>
      </c>
      <c r="B3114">
        <v>27</v>
      </c>
      <c r="C3114" t="s">
        <v>5</v>
      </c>
      <c r="D3114">
        <v>2927.3725095669301</v>
      </c>
      <c r="E3114" t="s">
        <v>2624</v>
      </c>
    </row>
    <row r="3115" spans="1:12" hidden="1" x14ac:dyDescent="0.2">
      <c r="A3115" t="s">
        <v>4</v>
      </c>
      <c r="B3115">
        <v>21</v>
      </c>
      <c r="C3115" t="s">
        <v>5</v>
      </c>
      <c r="D3115">
        <v>3420.8026929395901</v>
      </c>
      <c r="E3115" t="s">
        <v>2625</v>
      </c>
    </row>
    <row r="3116" spans="1:12" hidden="1" x14ac:dyDescent="0.2">
      <c r="A3116" t="s">
        <v>4</v>
      </c>
      <c r="B3116">
        <v>29</v>
      </c>
      <c r="C3116" t="s">
        <v>5</v>
      </c>
      <c r="D3116">
        <v>2809.3487142256699</v>
      </c>
      <c r="E3116" t="s">
        <v>2626</v>
      </c>
    </row>
    <row r="3117" spans="1:12" hidden="1" x14ac:dyDescent="0.2">
      <c r="A3117" t="s">
        <v>4</v>
      </c>
      <c r="B3117">
        <v>26</v>
      </c>
      <c r="C3117" t="s">
        <v>5</v>
      </c>
      <c r="D3117">
        <v>2958.9587850339099</v>
      </c>
      <c r="E3117" t="s">
        <v>2627</v>
      </c>
    </row>
    <row r="3118" spans="1:12" hidden="1" x14ac:dyDescent="0.2">
      <c r="A3118" t="s">
        <v>4</v>
      </c>
      <c r="B3118">
        <v>25</v>
      </c>
      <c r="C3118" t="s">
        <v>5</v>
      </c>
      <c r="D3118">
        <v>3019.1220919811199</v>
      </c>
      <c r="E3118" t="s">
        <v>2628</v>
      </c>
    </row>
    <row r="3119" spans="1:12" x14ac:dyDescent="0.2">
      <c r="A3119" t="s">
        <v>166</v>
      </c>
      <c r="B3119" t="s">
        <v>2629</v>
      </c>
      <c r="C3119" t="s">
        <v>168</v>
      </c>
      <c r="D3119">
        <v>30</v>
      </c>
      <c r="E3119" t="s">
        <v>169</v>
      </c>
      <c r="F3119">
        <v>46</v>
      </c>
      <c r="G3119" t="s">
        <v>170</v>
      </c>
      <c r="H3119">
        <v>7</v>
      </c>
      <c r="I3119" t="s">
        <v>171</v>
      </c>
      <c r="J3119">
        <v>7256.6428679072797</v>
      </c>
      <c r="K3119" t="s">
        <v>172</v>
      </c>
      <c r="L3119">
        <v>2019.9747880761699</v>
      </c>
    </row>
    <row r="3120" spans="1:12" hidden="1" x14ac:dyDescent="0.2">
      <c r="A3120" t="s">
        <v>173</v>
      </c>
      <c r="B3120">
        <v>15</v>
      </c>
      <c r="C3120" t="s">
        <v>174</v>
      </c>
      <c r="D3120">
        <v>4399.9384524462002</v>
      </c>
    </row>
    <row r="3121" spans="1:4" hidden="1" x14ac:dyDescent="0.2">
      <c r="A3121" t="s">
        <v>173</v>
      </c>
      <c r="B3121">
        <v>46</v>
      </c>
      <c r="C3121" t="s">
        <v>174</v>
      </c>
      <c r="D3121">
        <v>2019.9747880761699</v>
      </c>
    </row>
    <row r="3122" spans="1:4" hidden="1" x14ac:dyDescent="0.2">
      <c r="A3122" t="s">
        <v>173</v>
      </c>
      <c r="B3122">
        <v>37</v>
      </c>
      <c r="C3122" t="s">
        <v>174</v>
      </c>
      <c r="D3122">
        <v>2377.5180748255302</v>
      </c>
    </row>
    <row r="3123" spans="1:4" hidden="1" x14ac:dyDescent="0.2">
      <c r="A3123" t="s">
        <v>173</v>
      </c>
      <c r="B3123">
        <v>40</v>
      </c>
      <c r="C3123" t="s">
        <v>174</v>
      </c>
      <c r="D3123">
        <v>2233.5356493766899</v>
      </c>
    </row>
    <row r="3124" spans="1:4" hidden="1" x14ac:dyDescent="0.2">
      <c r="A3124" t="s">
        <v>173</v>
      </c>
      <c r="B3124">
        <v>38</v>
      </c>
      <c r="C3124" t="s">
        <v>174</v>
      </c>
      <c r="D3124">
        <v>2295.2286128303199</v>
      </c>
    </row>
    <row r="3125" spans="1:4" hidden="1" x14ac:dyDescent="0.2">
      <c r="A3125" t="s">
        <v>173</v>
      </c>
      <c r="B3125">
        <v>23</v>
      </c>
      <c r="C3125" t="s">
        <v>174</v>
      </c>
      <c r="D3125">
        <v>3118.9988400696702</v>
      </c>
    </row>
    <row r="3126" spans="1:4" hidden="1" x14ac:dyDescent="0.2">
      <c r="A3126" t="s">
        <v>173</v>
      </c>
      <c r="B3126">
        <v>20</v>
      </c>
      <c r="C3126" t="s">
        <v>174</v>
      </c>
      <c r="D3126">
        <v>3428.2962863779999</v>
      </c>
    </row>
    <row r="3127" spans="1:4" hidden="1" x14ac:dyDescent="0.2">
      <c r="A3127" t="s">
        <v>173</v>
      </c>
      <c r="B3127">
        <v>44</v>
      </c>
      <c r="C3127" t="s">
        <v>174</v>
      </c>
      <c r="D3127">
        <v>2066.8475766513702</v>
      </c>
    </row>
    <row r="3128" spans="1:4" hidden="1" x14ac:dyDescent="0.2">
      <c r="A3128" t="s">
        <v>173</v>
      </c>
      <c r="B3128">
        <v>30</v>
      </c>
      <c r="C3128" t="s">
        <v>174</v>
      </c>
      <c r="D3128">
        <v>2613.9687294483201</v>
      </c>
    </row>
    <row r="3129" spans="1:4" hidden="1" x14ac:dyDescent="0.2">
      <c r="A3129" t="s">
        <v>173</v>
      </c>
      <c r="B3129">
        <v>26</v>
      </c>
      <c r="C3129" t="s">
        <v>174</v>
      </c>
      <c r="D3129">
        <v>2890.91386422915</v>
      </c>
    </row>
    <row r="3130" spans="1:4" hidden="1" x14ac:dyDescent="0.2">
      <c r="A3130" t="s">
        <v>173</v>
      </c>
      <c r="B3130">
        <v>27</v>
      </c>
      <c r="C3130" t="s">
        <v>174</v>
      </c>
      <c r="D3130">
        <v>2688.5228494171702</v>
      </c>
    </row>
    <row r="3131" spans="1:4" hidden="1" x14ac:dyDescent="0.2">
      <c r="A3131" t="s">
        <v>173</v>
      </c>
      <c r="B3131">
        <v>22</v>
      </c>
      <c r="C3131" t="s">
        <v>174</v>
      </c>
      <c r="D3131">
        <v>3146.4936245218601</v>
      </c>
    </row>
    <row r="3132" spans="1:4" hidden="1" x14ac:dyDescent="0.2">
      <c r="A3132" t="s">
        <v>173</v>
      </c>
      <c r="B3132">
        <v>19</v>
      </c>
      <c r="C3132" t="s">
        <v>174</v>
      </c>
      <c r="D3132">
        <v>3514.4791447544499</v>
      </c>
    </row>
    <row r="3133" spans="1:4" hidden="1" x14ac:dyDescent="0.2">
      <c r="A3133" t="s">
        <v>173</v>
      </c>
      <c r="B3133">
        <v>10</v>
      </c>
      <c r="C3133" t="s">
        <v>174</v>
      </c>
      <c r="D3133">
        <v>5680.5977085025797</v>
      </c>
    </row>
    <row r="3134" spans="1:4" hidden="1" x14ac:dyDescent="0.2">
      <c r="A3134" t="s">
        <v>173</v>
      </c>
      <c r="B3134">
        <v>13</v>
      </c>
      <c r="C3134" t="s">
        <v>174</v>
      </c>
      <c r="D3134">
        <v>5181.7019435006796</v>
      </c>
    </row>
    <row r="3135" spans="1:4" hidden="1" x14ac:dyDescent="0.2">
      <c r="A3135" t="s">
        <v>173</v>
      </c>
      <c r="B3135">
        <v>18</v>
      </c>
      <c r="C3135" t="s">
        <v>174</v>
      </c>
      <c r="D3135">
        <v>3572.8127467811801</v>
      </c>
    </row>
    <row r="3136" spans="1:4" hidden="1" x14ac:dyDescent="0.2">
      <c r="A3136" t="s">
        <v>173</v>
      </c>
      <c r="B3136">
        <v>14</v>
      </c>
      <c r="C3136" t="s">
        <v>174</v>
      </c>
      <c r="D3136">
        <v>4919.7014713696699</v>
      </c>
    </row>
    <row r="3137" spans="1:5" hidden="1" x14ac:dyDescent="0.2">
      <c r="A3137" t="s">
        <v>173</v>
      </c>
      <c r="B3137">
        <v>46</v>
      </c>
      <c r="C3137" t="s">
        <v>174</v>
      </c>
      <c r="D3137">
        <v>2019.9747880761699</v>
      </c>
    </row>
    <row r="3138" spans="1:5" hidden="1" x14ac:dyDescent="0.2">
      <c r="A3138" t="s">
        <v>173</v>
      </c>
      <c r="B3138">
        <v>16</v>
      </c>
      <c r="C3138" t="s">
        <v>174</v>
      </c>
      <c r="D3138">
        <v>4297.8855610560204</v>
      </c>
    </row>
    <row r="3139" spans="1:5" hidden="1" x14ac:dyDescent="0.2">
      <c r="A3139" t="s">
        <v>173</v>
      </c>
      <c r="B3139">
        <v>33</v>
      </c>
      <c r="C3139" t="s">
        <v>174</v>
      </c>
      <c r="D3139">
        <v>2531.1016725775398</v>
      </c>
    </row>
    <row r="3140" spans="1:5" hidden="1" x14ac:dyDescent="0.2">
      <c r="A3140" t="s">
        <v>173</v>
      </c>
      <c r="B3140">
        <v>7</v>
      </c>
      <c r="C3140" t="s">
        <v>174</v>
      </c>
      <c r="D3140">
        <v>7256.6428679072797</v>
      </c>
    </row>
    <row r="3141" spans="1:5" hidden="1" x14ac:dyDescent="0.2">
      <c r="A3141" t="s">
        <v>173</v>
      </c>
      <c r="B3141">
        <v>9</v>
      </c>
      <c r="C3141" t="s">
        <v>174</v>
      </c>
      <c r="D3141">
        <v>6734.1043455627096</v>
      </c>
    </row>
    <row r="3142" spans="1:5" hidden="1" x14ac:dyDescent="0.2">
      <c r="A3142" t="s">
        <v>173</v>
      </c>
      <c r="B3142">
        <v>21</v>
      </c>
      <c r="C3142" t="s">
        <v>174</v>
      </c>
      <c r="D3142">
        <v>3253.2639751294901</v>
      </c>
    </row>
    <row r="3143" spans="1:5" hidden="1" x14ac:dyDescent="0.2">
      <c r="A3143" t="s">
        <v>173</v>
      </c>
      <c r="B3143">
        <v>39</v>
      </c>
      <c r="C3143" t="s">
        <v>174</v>
      </c>
      <c r="D3143">
        <v>2237.7934444011998</v>
      </c>
    </row>
    <row r="3144" spans="1:5" hidden="1" x14ac:dyDescent="0.2">
      <c r="A3144" t="s">
        <v>173</v>
      </c>
      <c r="B3144">
        <v>29</v>
      </c>
      <c r="C3144" t="s">
        <v>174</v>
      </c>
      <c r="D3144">
        <v>2647.9742928392502</v>
      </c>
    </row>
    <row r="3145" spans="1:5" hidden="1" x14ac:dyDescent="0.2">
      <c r="A3145" t="s">
        <v>173</v>
      </c>
      <c r="B3145">
        <v>17</v>
      </c>
      <c r="C3145" t="s">
        <v>174</v>
      </c>
      <c r="D3145">
        <v>3936.71192305254</v>
      </c>
    </row>
    <row r="3146" spans="1:5" hidden="1" x14ac:dyDescent="0.2">
      <c r="A3146" t="s">
        <v>173</v>
      </c>
      <c r="B3146">
        <v>42</v>
      </c>
      <c r="C3146" t="s">
        <v>174</v>
      </c>
      <c r="D3146">
        <v>2156.5707338273501</v>
      </c>
    </row>
    <row r="3147" spans="1:5" hidden="1" x14ac:dyDescent="0.2">
      <c r="A3147" t="s">
        <v>173</v>
      </c>
      <c r="B3147">
        <v>34</v>
      </c>
      <c r="C3147" t="s">
        <v>174</v>
      </c>
      <c r="D3147">
        <v>2410.5156346839599</v>
      </c>
    </row>
    <row r="3148" spans="1:5" hidden="1" x14ac:dyDescent="0.2">
      <c r="A3148" t="s">
        <v>173</v>
      </c>
      <c r="B3148">
        <v>32</v>
      </c>
      <c r="C3148" t="s">
        <v>174</v>
      </c>
      <c r="D3148">
        <v>2602.9850015766501</v>
      </c>
    </row>
    <row r="3149" spans="1:5" hidden="1" x14ac:dyDescent="0.2">
      <c r="A3149" t="s">
        <v>173</v>
      </c>
      <c r="B3149">
        <v>24</v>
      </c>
      <c r="C3149" t="s">
        <v>174</v>
      </c>
      <c r="D3149">
        <v>2960.9555772273002</v>
      </c>
    </row>
    <row r="3150" spans="1:5" hidden="1" x14ac:dyDescent="0.2">
      <c r="A3150" t="s">
        <v>2630</v>
      </c>
      <c r="B3150" t="s">
        <v>1</v>
      </c>
      <c r="C3150" t="s">
        <v>2219</v>
      </c>
      <c r="D3150" t="s">
        <v>2631</v>
      </c>
    </row>
    <row r="3151" spans="1:5" hidden="1" x14ac:dyDescent="0.2">
      <c r="A3151" t="s">
        <v>4</v>
      </c>
      <c r="B3151">
        <v>21</v>
      </c>
      <c r="C3151" t="s">
        <v>5</v>
      </c>
      <c r="D3151">
        <v>4686.52854278835</v>
      </c>
      <c r="E3151" t="s">
        <v>2632</v>
      </c>
    </row>
    <row r="3152" spans="1:5" hidden="1" x14ac:dyDescent="0.2">
      <c r="A3152" t="s">
        <v>4</v>
      </c>
      <c r="B3152">
        <v>24</v>
      </c>
      <c r="C3152" t="s">
        <v>5</v>
      </c>
      <c r="D3152">
        <v>4298.3224636681698</v>
      </c>
      <c r="E3152" t="s">
        <v>2633</v>
      </c>
    </row>
    <row r="3153" spans="1:5" hidden="1" x14ac:dyDescent="0.2">
      <c r="A3153" t="s">
        <v>4</v>
      </c>
      <c r="B3153">
        <v>7</v>
      </c>
      <c r="C3153" t="s">
        <v>5</v>
      </c>
      <c r="D3153">
        <v>10411.311983061199</v>
      </c>
      <c r="E3153" t="s">
        <v>2634</v>
      </c>
    </row>
    <row r="3154" spans="1:5" hidden="1" x14ac:dyDescent="0.2">
      <c r="A3154" t="s">
        <v>4</v>
      </c>
      <c r="B3154">
        <v>22</v>
      </c>
      <c r="C3154" t="s">
        <v>5</v>
      </c>
      <c r="D3154">
        <v>4680.80040909323</v>
      </c>
      <c r="E3154" t="s">
        <v>2635</v>
      </c>
    </row>
    <row r="3155" spans="1:5" hidden="1" x14ac:dyDescent="0.2">
      <c r="A3155" t="s">
        <v>4</v>
      </c>
      <c r="B3155">
        <v>28</v>
      </c>
      <c r="C3155" t="s">
        <v>5</v>
      </c>
      <c r="D3155">
        <v>3920.2785183799601</v>
      </c>
      <c r="E3155" t="s">
        <v>2636</v>
      </c>
    </row>
    <row r="3156" spans="1:5" hidden="1" x14ac:dyDescent="0.2">
      <c r="A3156" t="s">
        <v>4</v>
      </c>
      <c r="B3156">
        <v>14</v>
      </c>
      <c r="C3156" t="s">
        <v>5</v>
      </c>
      <c r="D3156">
        <v>7267.7339204890604</v>
      </c>
      <c r="E3156" t="s">
        <v>2637</v>
      </c>
    </row>
    <row r="3157" spans="1:5" hidden="1" x14ac:dyDescent="0.2">
      <c r="A3157" t="s">
        <v>4</v>
      </c>
      <c r="B3157">
        <v>19</v>
      </c>
      <c r="C3157" t="s">
        <v>5</v>
      </c>
      <c r="D3157">
        <v>5514.9118813987798</v>
      </c>
      <c r="E3157" t="s">
        <v>2638</v>
      </c>
    </row>
    <row r="3158" spans="1:5" hidden="1" x14ac:dyDescent="0.2">
      <c r="A3158" t="s">
        <v>4</v>
      </c>
      <c r="B3158">
        <v>16</v>
      </c>
      <c r="C3158" t="s">
        <v>5</v>
      </c>
      <c r="D3158">
        <v>6436.8674634260096</v>
      </c>
      <c r="E3158" t="s">
        <v>2639</v>
      </c>
    </row>
    <row r="3159" spans="1:5" hidden="1" x14ac:dyDescent="0.2">
      <c r="A3159" t="s">
        <v>4</v>
      </c>
      <c r="B3159">
        <v>33</v>
      </c>
      <c r="C3159" t="s">
        <v>5</v>
      </c>
      <c r="D3159">
        <v>3586.5257264531701</v>
      </c>
      <c r="E3159" t="s">
        <v>2640</v>
      </c>
    </row>
    <row r="3160" spans="1:5" hidden="1" x14ac:dyDescent="0.2">
      <c r="A3160" t="s">
        <v>4</v>
      </c>
      <c r="B3160">
        <v>31</v>
      </c>
      <c r="C3160" t="s">
        <v>5</v>
      </c>
      <c r="D3160">
        <v>3650.0884537847001</v>
      </c>
      <c r="E3160" t="s">
        <v>2641</v>
      </c>
    </row>
    <row r="3161" spans="1:5" hidden="1" x14ac:dyDescent="0.2">
      <c r="A3161" t="s">
        <v>4</v>
      </c>
      <c r="B3161">
        <v>26</v>
      </c>
      <c r="C3161" t="s">
        <v>5</v>
      </c>
      <c r="D3161">
        <v>4118.8583402067597</v>
      </c>
      <c r="E3161" t="s">
        <v>2642</v>
      </c>
    </row>
    <row r="3162" spans="1:5" hidden="1" x14ac:dyDescent="0.2">
      <c r="A3162" t="s">
        <v>4</v>
      </c>
      <c r="B3162">
        <v>18</v>
      </c>
      <c r="C3162" t="s">
        <v>5</v>
      </c>
      <c r="D3162">
        <v>5811.22169291509</v>
      </c>
      <c r="E3162" t="s">
        <v>2643</v>
      </c>
    </row>
    <row r="3163" spans="1:5" hidden="1" x14ac:dyDescent="0.2">
      <c r="A3163" t="s">
        <v>4</v>
      </c>
      <c r="B3163">
        <v>25</v>
      </c>
      <c r="C3163" t="s">
        <v>5</v>
      </c>
      <c r="D3163">
        <v>4258.6776812134303</v>
      </c>
      <c r="E3163" t="s">
        <v>2644</v>
      </c>
    </row>
    <row r="3164" spans="1:5" hidden="1" x14ac:dyDescent="0.2">
      <c r="A3164" t="s">
        <v>4</v>
      </c>
      <c r="B3164">
        <v>34</v>
      </c>
      <c r="C3164" t="s">
        <v>5</v>
      </c>
      <c r="D3164">
        <v>3563.5457431878099</v>
      </c>
      <c r="E3164" t="s">
        <v>2645</v>
      </c>
    </row>
    <row r="3165" spans="1:5" hidden="1" x14ac:dyDescent="0.2">
      <c r="A3165" t="s">
        <v>4</v>
      </c>
      <c r="B3165">
        <v>38</v>
      </c>
      <c r="C3165" t="s">
        <v>5</v>
      </c>
      <c r="D3165">
        <v>3276.8518468175598</v>
      </c>
      <c r="E3165" t="s">
        <v>2646</v>
      </c>
    </row>
    <row r="3166" spans="1:5" hidden="1" x14ac:dyDescent="0.2">
      <c r="A3166" t="s">
        <v>4</v>
      </c>
      <c r="B3166">
        <v>30</v>
      </c>
      <c r="C3166" t="s">
        <v>5</v>
      </c>
      <c r="D3166">
        <v>3867.7976692085699</v>
      </c>
      <c r="E3166" t="s">
        <v>2647</v>
      </c>
    </row>
    <row r="3167" spans="1:5" hidden="1" x14ac:dyDescent="0.2">
      <c r="A3167" t="s">
        <v>4</v>
      </c>
      <c r="B3167">
        <v>20</v>
      </c>
      <c r="C3167" t="s">
        <v>5</v>
      </c>
      <c r="D3167">
        <v>5000.9784105961799</v>
      </c>
      <c r="E3167" t="s">
        <v>2648</v>
      </c>
    </row>
    <row r="3168" spans="1:5" hidden="1" x14ac:dyDescent="0.2">
      <c r="A3168" t="s">
        <v>4</v>
      </c>
      <c r="B3168">
        <v>27</v>
      </c>
      <c r="C3168" t="s">
        <v>5</v>
      </c>
      <c r="D3168">
        <v>4066.4505160267199</v>
      </c>
      <c r="E3168" t="s">
        <v>2649</v>
      </c>
    </row>
    <row r="3169" spans="1:5" hidden="1" x14ac:dyDescent="0.2">
      <c r="A3169" t="s">
        <v>4</v>
      </c>
      <c r="B3169">
        <v>23</v>
      </c>
      <c r="C3169" t="s">
        <v>5</v>
      </c>
      <c r="D3169">
        <v>4373.8202845736196</v>
      </c>
      <c r="E3169" t="s">
        <v>2650</v>
      </c>
    </row>
    <row r="3170" spans="1:5" hidden="1" x14ac:dyDescent="0.2">
      <c r="A3170" t="s">
        <v>4</v>
      </c>
      <c r="B3170">
        <v>48</v>
      </c>
      <c r="C3170" t="s">
        <v>5</v>
      </c>
      <c r="D3170">
        <v>2718.46621590321</v>
      </c>
      <c r="E3170" t="s">
        <v>2651</v>
      </c>
    </row>
    <row r="3171" spans="1:5" hidden="1" x14ac:dyDescent="0.2">
      <c r="A3171" t="s">
        <v>4</v>
      </c>
      <c r="B3171">
        <v>39</v>
      </c>
      <c r="C3171" t="s">
        <v>5</v>
      </c>
      <c r="D3171">
        <v>3050.6443247062298</v>
      </c>
      <c r="E3171" t="s">
        <v>2652</v>
      </c>
    </row>
    <row r="3172" spans="1:5" hidden="1" x14ac:dyDescent="0.2">
      <c r="A3172" t="s">
        <v>4</v>
      </c>
      <c r="B3172">
        <v>36</v>
      </c>
      <c r="C3172" t="s">
        <v>5</v>
      </c>
      <c r="D3172">
        <v>3414.5799567969898</v>
      </c>
      <c r="E3172" t="s">
        <v>2653</v>
      </c>
    </row>
    <row r="3173" spans="1:5" hidden="1" x14ac:dyDescent="0.2">
      <c r="A3173" t="s">
        <v>4</v>
      </c>
      <c r="B3173">
        <v>35</v>
      </c>
      <c r="C3173" t="s">
        <v>5</v>
      </c>
      <c r="D3173">
        <v>3532.0738028207202</v>
      </c>
      <c r="E3173" t="s">
        <v>2654</v>
      </c>
    </row>
    <row r="3174" spans="1:5" hidden="1" x14ac:dyDescent="0.2">
      <c r="A3174" t="s">
        <v>2630</v>
      </c>
      <c r="B3174" t="s">
        <v>1</v>
      </c>
      <c r="C3174" t="s">
        <v>2219</v>
      </c>
      <c r="D3174" t="s">
        <v>2631</v>
      </c>
    </row>
    <row r="3175" spans="1:5" hidden="1" x14ac:dyDescent="0.2">
      <c r="A3175" t="s">
        <v>4</v>
      </c>
      <c r="B3175">
        <v>18</v>
      </c>
      <c r="C3175" t="s">
        <v>5</v>
      </c>
      <c r="D3175">
        <v>5754.3079918172298</v>
      </c>
      <c r="E3175" t="s">
        <v>2655</v>
      </c>
    </row>
    <row r="3176" spans="1:5" hidden="1" x14ac:dyDescent="0.2">
      <c r="A3176" t="s">
        <v>4</v>
      </c>
      <c r="B3176">
        <v>21</v>
      </c>
      <c r="C3176" t="s">
        <v>5</v>
      </c>
      <c r="D3176">
        <v>4822.2216577808103</v>
      </c>
      <c r="E3176" t="s">
        <v>2656</v>
      </c>
    </row>
    <row r="3177" spans="1:5" hidden="1" x14ac:dyDescent="0.2">
      <c r="A3177" t="s">
        <v>4</v>
      </c>
      <c r="B3177">
        <v>33</v>
      </c>
      <c r="C3177" t="s">
        <v>5</v>
      </c>
      <c r="D3177">
        <v>3536.1223535581098</v>
      </c>
      <c r="E3177" t="s">
        <v>2657</v>
      </c>
    </row>
    <row r="3178" spans="1:5" hidden="1" x14ac:dyDescent="0.2">
      <c r="A3178" t="s">
        <v>4</v>
      </c>
      <c r="B3178">
        <v>27</v>
      </c>
      <c r="C3178" t="s">
        <v>5</v>
      </c>
      <c r="D3178">
        <v>4103.4661377716802</v>
      </c>
      <c r="E3178" t="s">
        <v>2658</v>
      </c>
    </row>
    <row r="3179" spans="1:5" hidden="1" x14ac:dyDescent="0.2">
      <c r="A3179" t="s">
        <v>4</v>
      </c>
      <c r="B3179">
        <v>19</v>
      </c>
      <c r="C3179" t="s">
        <v>5</v>
      </c>
      <c r="D3179">
        <v>5697.3108162458702</v>
      </c>
      <c r="E3179" t="s">
        <v>2659</v>
      </c>
    </row>
    <row r="3180" spans="1:5" hidden="1" x14ac:dyDescent="0.2">
      <c r="A3180" t="s">
        <v>4</v>
      </c>
      <c r="B3180">
        <v>17</v>
      </c>
      <c r="C3180" t="s">
        <v>5</v>
      </c>
      <c r="D3180">
        <v>5946.5291918290504</v>
      </c>
      <c r="E3180" t="s">
        <v>2660</v>
      </c>
    </row>
    <row r="3181" spans="1:5" hidden="1" x14ac:dyDescent="0.2">
      <c r="A3181" t="s">
        <v>4</v>
      </c>
      <c r="B3181">
        <v>15</v>
      </c>
      <c r="C3181" t="s">
        <v>5</v>
      </c>
      <c r="D3181">
        <v>6877.3962072738505</v>
      </c>
      <c r="E3181" t="s">
        <v>2661</v>
      </c>
    </row>
    <row r="3182" spans="1:5" hidden="1" x14ac:dyDescent="0.2">
      <c r="A3182" t="s">
        <v>4</v>
      </c>
      <c r="B3182">
        <v>16</v>
      </c>
      <c r="C3182" t="s">
        <v>5</v>
      </c>
      <c r="D3182">
        <v>6255.7169137736</v>
      </c>
      <c r="E3182" t="s">
        <v>2662</v>
      </c>
    </row>
    <row r="3183" spans="1:5" hidden="1" x14ac:dyDescent="0.2">
      <c r="A3183" t="s">
        <v>4</v>
      </c>
      <c r="B3183">
        <v>34</v>
      </c>
      <c r="C3183" t="s">
        <v>5</v>
      </c>
      <c r="D3183">
        <v>3452.1400370728902</v>
      </c>
      <c r="E3183" t="s">
        <v>2663</v>
      </c>
    </row>
    <row r="3184" spans="1:5" hidden="1" x14ac:dyDescent="0.2">
      <c r="A3184" t="s">
        <v>4</v>
      </c>
      <c r="B3184">
        <v>30</v>
      </c>
      <c r="C3184" t="s">
        <v>5</v>
      </c>
      <c r="D3184">
        <v>3793.7231318624099</v>
      </c>
      <c r="E3184" t="s">
        <v>2664</v>
      </c>
    </row>
    <row r="3185" spans="1:5" hidden="1" x14ac:dyDescent="0.2">
      <c r="A3185" t="s">
        <v>4</v>
      </c>
      <c r="B3185">
        <v>28</v>
      </c>
      <c r="C3185" t="s">
        <v>5</v>
      </c>
      <c r="D3185">
        <v>3966.8095447892101</v>
      </c>
      <c r="E3185" t="s">
        <v>2665</v>
      </c>
    </row>
    <row r="3186" spans="1:5" hidden="1" x14ac:dyDescent="0.2">
      <c r="A3186" t="s">
        <v>4</v>
      </c>
      <c r="B3186">
        <v>26</v>
      </c>
      <c r="C3186" t="s">
        <v>5</v>
      </c>
      <c r="D3186">
        <v>4180.8761211523697</v>
      </c>
      <c r="E3186" t="s">
        <v>2666</v>
      </c>
    </row>
    <row r="3187" spans="1:5" hidden="1" x14ac:dyDescent="0.2">
      <c r="A3187" t="s">
        <v>4</v>
      </c>
      <c r="B3187">
        <v>48</v>
      </c>
      <c r="C3187" t="s">
        <v>5</v>
      </c>
      <c r="D3187">
        <v>2718.46621590321</v>
      </c>
      <c r="E3187" t="s">
        <v>2651</v>
      </c>
    </row>
    <row r="3188" spans="1:5" hidden="1" x14ac:dyDescent="0.2">
      <c r="A3188" t="s">
        <v>4</v>
      </c>
      <c r="B3188">
        <v>41</v>
      </c>
      <c r="C3188" t="s">
        <v>5</v>
      </c>
      <c r="D3188">
        <v>3165.6340246561299</v>
      </c>
      <c r="E3188" t="s">
        <v>2667</v>
      </c>
    </row>
    <row r="3189" spans="1:5" hidden="1" x14ac:dyDescent="0.2">
      <c r="A3189" t="s">
        <v>4</v>
      </c>
      <c r="B3189">
        <v>38</v>
      </c>
      <c r="C3189" t="s">
        <v>5</v>
      </c>
      <c r="D3189">
        <v>3202.79300889466</v>
      </c>
      <c r="E3189" t="s">
        <v>2668</v>
      </c>
    </row>
    <row r="3190" spans="1:5" hidden="1" x14ac:dyDescent="0.2">
      <c r="A3190" t="s">
        <v>4</v>
      </c>
      <c r="B3190">
        <v>40</v>
      </c>
      <c r="C3190" t="s">
        <v>5</v>
      </c>
      <c r="D3190">
        <v>3167.2944011683999</v>
      </c>
      <c r="E3190" t="s">
        <v>2669</v>
      </c>
    </row>
    <row r="3191" spans="1:5" hidden="1" x14ac:dyDescent="0.2">
      <c r="A3191" t="s">
        <v>4</v>
      </c>
      <c r="B3191">
        <v>36</v>
      </c>
      <c r="C3191" t="s">
        <v>5</v>
      </c>
      <c r="D3191">
        <v>3376.7452493281698</v>
      </c>
      <c r="E3191" t="s">
        <v>2670</v>
      </c>
    </row>
    <row r="3192" spans="1:5" hidden="1" x14ac:dyDescent="0.2">
      <c r="A3192" t="s">
        <v>4</v>
      </c>
      <c r="B3192">
        <v>29</v>
      </c>
      <c r="C3192" t="s">
        <v>5</v>
      </c>
      <c r="D3192">
        <v>3911.3923131996098</v>
      </c>
      <c r="E3192" t="s">
        <v>2671</v>
      </c>
    </row>
    <row r="3193" spans="1:5" hidden="1" x14ac:dyDescent="0.2">
      <c r="A3193" t="s">
        <v>4</v>
      </c>
      <c r="B3193">
        <v>31</v>
      </c>
      <c r="C3193" t="s">
        <v>5</v>
      </c>
      <c r="D3193">
        <v>3773.35566308633</v>
      </c>
      <c r="E3193" t="s">
        <v>2672</v>
      </c>
    </row>
    <row r="3194" spans="1:5" hidden="1" x14ac:dyDescent="0.2">
      <c r="A3194" t="s">
        <v>4</v>
      </c>
      <c r="B3194">
        <v>24</v>
      </c>
      <c r="C3194" t="s">
        <v>5</v>
      </c>
      <c r="D3194">
        <v>4304.1756241943403</v>
      </c>
      <c r="E3194" t="s">
        <v>2673</v>
      </c>
    </row>
    <row r="3195" spans="1:5" hidden="1" x14ac:dyDescent="0.2">
      <c r="A3195" t="s">
        <v>4</v>
      </c>
      <c r="B3195">
        <v>20</v>
      </c>
      <c r="C3195" t="s">
        <v>5</v>
      </c>
      <c r="D3195">
        <v>4899.8125335902796</v>
      </c>
      <c r="E3195" t="s">
        <v>2674</v>
      </c>
    </row>
    <row r="3196" spans="1:5" hidden="1" x14ac:dyDescent="0.2">
      <c r="A3196" t="s">
        <v>4</v>
      </c>
      <c r="B3196">
        <v>22</v>
      </c>
      <c r="C3196" t="s">
        <v>5</v>
      </c>
      <c r="D3196">
        <v>4476.6043878022201</v>
      </c>
      <c r="E3196" t="s">
        <v>2675</v>
      </c>
    </row>
    <row r="3197" spans="1:5" hidden="1" x14ac:dyDescent="0.2">
      <c r="A3197" t="s">
        <v>2630</v>
      </c>
      <c r="B3197" t="s">
        <v>1</v>
      </c>
      <c r="C3197" t="s">
        <v>2219</v>
      </c>
      <c r="D3197" t="s">
        <v>2631</v>
      </c>
    </row>
    <row r="3198" spans="1:5" hidden="1" x14ac:dyDescent="0.2">
      <c r="A3198" t="s">
        <v>4</v>
      </c>
      <c r="B3198">
        <v>28</v>
      </c>
      <c r="C3198" t="s">
        <v>5</v>
      </c>
      <c r="D3198">
        <v>4064.4325136821899</v>
      </c>
      <c r="E3198" t="s">
        <v>2676</v>
      </c>
    </row>
    <row r="3199" spans="1:5" hidden="1" x14ac:dyDescent="0.2">
      <c r="A3199" t="s">
        <v>4</v>
      </c>
      <c r="B3199">
        <v>21</v>
      </c>
      <c r="C3199" t="s">
        <v>5</v>
      </c>
      <c r="D3199">
        <v>4638.23302347149</v>
      </c>
      <c r="E3199" t="s">
        <v>2677</v>
      </c>
    </row>
    <row r="3200" spans="1:5" hidden="1" x14ac:dyDescent="0.2">
      <c r="A3200" t="s">
        <v>4</v>
      </c>
      <c r="B3200">
        <v>13</v>
      </c>
      <c r="C3200" t="s">
        <v>5</v>
      </c>
      <c r="D3200">
        <v>7859.4963969240298</v>
      </c>
      <c r="E3200" t="s">
        <v>2678</v>
      </c>
    </row>
    <row r="3201" spans="1:5" hidden="1" x14ac:dyDescent="0.2">
      <c r="A3201" t="s">
        <v>4</v>
      </c>
      <c r="B3201">
        <v>16</v>
      </c>
      <c r="C3201" t="s">
        <v>5</v>
      </c>
      <c r="D3201">
        <v>7495.3620496907197</v>
      </c>
      <c r="E3201" t="s">
        <v>2679</v>
      </c>
    </row>
    <row r="3202" spans="1:5" hidden="1" x14ac:dyDescent="0.2">
      <c r="A3202" t="s">
        <v>4</v>
      </c>
      <c r="B3202">
        <v>24</v>
      </c>
      <c r="C3202" t="s">
        <v>5</v>
      </c>
      <c r="D3202">
        <v>4347.6659658766102</v>
      </c>
      <c r="E3202" t="s">
        <v>2680</v>
      </c>
    </row>
    <row r="3203" spans="1:5" hidden="1" x14ac:dyDescent="0.2">
      <c r="A3203" t="s">
        <v>4</v>
      </c>
      <c r="B3203">
        <v>29</v>
      </c>
      <c r="C3203" t="s">
        <v>5</v>
      </c>
      <c r="D3203">
        <v>3824.8104089539102</v>
      </c>
      <c r="E3203" t="s">
        <v>2681</v>
      </c>
    </row>
    <row r="3204" spans="1:5" hidden="1" x14ac:dyDescent="0.2">
      <c r="A3204" t="s">
        <v>4</v>
      </c>
      <c r="B3204">
        <v>32</v>
      </c>
      <c r="C3204" t="s">
        <v>5</v>
      </c>
      <c r="D3204">
        <v>3629.9664502465798</v>
      </c>
      <c r="E3204" t="s">
        <v>2682</v>
      </c>
    </row>
    <row r="3205" spans="1:5" hidden="1" x14ac:dyDescent="0.2">
      <c r="A3205" t="s">
        <v>4</v>
      </c>
      <c r="B3205">
        <v>38</v>
      </c>
      <c r="C3205" t="s">
        <v>5</v>
      </c>
      <c r="D3205">
        <v>3377.7023201268198</v>
      </c>
      <c r="E3205" t="s">
        <v>2683</v>
      </c>
    </row>
    <row r="3206" spans="1:5" hidden="1" x14ac:dyDescent="0.2">
      <c r="A3206" t="s">
        <v>4</v>
      </c>
      <c r="B3206">
        <v>37</v>
      </c>
      <c r="C3206" t="s">
        <v>5</v>
      </c>
      <c r="D3206">
        <v>3416.7101054934201</v>
      </c>
      <c r="E3206" t="s">
        <v>2684</v>
      </c>
    </row>
    <row r="3207" spans="1:5" hidden="1" x14ac:dyDescent="0.2">
      <c r="A3207" t="s">
        <v>4</v>
      </c>
      <c r="B3207">
        <v>48</v>
      </c>
      <c r="C3207" t="s">
        <v>5</v>
      </c>
      <c r="D3207">
        <v>2718.46621590321</v>
      </c>
      <c r="E3207" t="s">
        <v>2651</v>
      </c>
    </row>
    <row r="3208" spans="1:5" hidden="1" x14ac:dyDescent="0.2">
      <c r="A3208" t="s">
        <v>4</v>
      </c>
      <c r="B3208">
        <v>36</v>
      </c>
      <c r="C3208" t="s">
        <v>5</v>
      </c>
      <c r="D3208">
        <v>3448.35304774321</v>
      </c>
      <c r="E3208" t="s">
        <v>2685</v>
      </c>
    </row>
    <row r="3209" spans="1:5" hidden="1" x14ac:dyDescent="0.2">
      <c r="A3209" t="s">
        <v>4</v>
      </c>
      <c r="B3209">
        <v>17</v>
      </c>
      <c r="C3209" t="s">
        <v>5</v>
      </c>
      <c r="D3209">
        <v>6549.2199285237302</v>
      </c>
      <c r="E3209" t="s">
        <v>2686</v>
      </c>
    </row>
    <row r="3210" spans="1:5" hidden="1" x14ac:dyDescent="0.2">
      <c r="A3210" t="s">
        <v>4</v>
      </c>
      <c r="B3210">
        <v>20</v>
      </c>
      <c r="C3210" t="s">
        <v>5</v>
      </c>
      <c r="D3210">
        <v>5125.8698857253703</v>
      </c>
      <c r="E3210" t="s">
        <v>2687</v>
      </c>
    </row>
    <row r="3211" spans="1:5" hidden="1" x14ac:dyDescent="0.2">
      <c r="A3211" t="s">
        <v>4</v>
      </c>
      <c r="B3211">
        <v>44</v>
      </c>
      <c r="C3211" t="s">
        <v>5</v>
      </c>
      <c r="D3211">
        <v>2948.13531856903</v>
      </c>
      <c r="E3211" t="s">
        <v>2688</v>
      </c>
    </row>
    <row r="3212" spans="1:5" hidden="1" x14ac:dyDescent="0.2">
      <c r="A3212" t="s">
        <v>4</v>
      </c>
      <c r="B3212">
        <v>42</v>
      </c>
      <c r="C3212" t="s">
        <v>5</v>
      </c>
      <c r="D3212">
        <v>3017.3778790609599</v>
      </c>
      <c r="E3212" t="s">
        <v>2689</v>
      </c>
    </row>
    <row r="3213" spans="1:5" hidden="1" x14ac:dyDescent="0.2">
      <c r="A3213" t="s">
        <v>4</v>
      </c>
      <c r="B3213">
        <v>39</v>
      </c>
      <c r="C3213" t="s">
        <v>5</v>
      </c>
      <c r="D3213">
        <v>3299.6259363319</v>
      </c>
      <c r="E3213" t="s">
        <v>2690</v>
      </c>
    </row>
    <row r="3214" spans="1:5" hidden="1" x14ac:dyDescent="0.2">
      <c r="A3214" t="s">
        <v>4</v>
      </c>
      <c r="B3214">
        <v>40</v>
      </c>
      <c r="C3214" t="s">
        <v>5</v>
      </c>
      <c r="D3214">
        <v>3122.7792854244099</v>
      </c>
      <c r="E3214" t="s">
        <v>2691</v>
      </c>
    </row>
    <row r="3215" spans="1:5" hidden="1" x14ac:dyDescent="0.2">
      <c r="A3215" t="s">
        <v>4</v>
      </c>
      <c r="B3215">
        <v>33</v>
      </c>
      <c r="C3215" t="s">
        <v>5</v>
      </c>
      <c r="D3215">
        <v>3547.2389376996298</v>
      </c>
      <c r="E3215" t="s">
        <v>2692</v>
      </c>
    </row>
    <row r="3216" spans="1:5" hidden="1" x14ac:dyDescent="0.2">
      <c r="A3216" t="s">
        <v>4</v>
      </c>
      <c r="B3216">
        <v>26</v>
      </c>
      <c r="C3216" t="s">
        <v>5</v>
      </c>
      <c r="D3216">
        <v>4198.0784551830702</v>
      </c>
      <c r="E3216" t="s">
        <v>2693</v>
      </c>
    </row>
    <row r="3217" spans="1:5" hidden="1" x14ac:dyDescent="0.2">
      <c r="A3217" t="s">
        <v>4</v>
      </c>
      <c r="B3217">
        <v>27</v>
      </c>
      <c r="C3217" t="s">
        <v>5</v>
      </c>
      <c r="D3217">
        <v>4098.3090443146202</v>
      </c>
      <c r="E3217" t="s">
        <v>2694</v>
      </c>
    </row>
    <row r="3218" spans="1:5" hidden="1" x14ac:dyDescent="0.2">
      <c r="A3218" t="s">
        <v>4</v>
      </c>
      <c r="B3218">
        <v>18</v>
      </c>
      <c r="C3218" t="s">
        <v>5</v>
      </c>
      <c r="D3218">
        <v>5924.99163260568</v>
      </c>
      <c r="E3218" t="s">
        <v>2695</v>
      </c>
    </row>
    <row r="3219" spans="1:5" hidden="1" x14ac:dyDescent="0.2">
      <c r="A3219" t="s">
        <v>4</v>
      </c>
      <c r="B3219">
        <v>19</v>
      </c>
      <c r="C3219" t="s">
        <v>5</v>
      </c>
      <c r="D3219">
        <v>5221.6431570213699</v>
      </c>
      <c r="E3219" t="s">
        <v>2696</v>
      </c>
    </row>
    <row r="3220" spans="1:5" hidden="1" x14ac:dyDescent="0.2">
      <c r="A3220" t="s">
        <v>4</v>
      </c>
      <c r="B3220">
        <v>30</v>
      </c>
      <c r="C3220" t="s">
        <v>5</v>
      </c>
      <c r="D3220">
        <v>3747.6395331405301</v>
      </c>
      <c r="E3220" t="s">
        <v>2697</v>
      </c>
    </row>
    <row r="3221" spans="1:5" hidden="1" x14ac:dyDescent="0.2">
      <c r="A3221" t="s">
        <v>2630</v>
      </c>
      <c r="B3221" t="s">
        <v>1</v>
      </c>
      <c r="C3221" t="s">
        <v>2219</v>
      </c>
      <c r="D3221" t="s">
        <v>2631</v>
      </c>
    </row>
    <row r="3222" spans="1:5" hidden="1" x14ac:dyDescent="0.2">
      <c r="A3222" t="s">
        <v>4</v>
      </c>
      <c r="B3222">
        <v>35</v>
      </c>
      <c r="C3222" t="s">
        <v>5</v>
      </c>
      <c r="D3222">
        <v>3486.0988603881401</v>
      </c>
      <c r="E3222" t="s">
        <v>2698</v>
      </c>
    </row>
    <row r="3223" spans="1:5" hidden="1" x14ac:dyDescent="0.2">
      <c r="A3223" t="s">
        <v>4</v>
      </c>
      <c r="B3223">
        <v>27</v>
      </c>
      <c r="C3223" t="s">
        <v>5</v>
      </c>
      <c r="D3223">
        <v>4161.0989987529701</v>
      </c>
      <c r="E3223" t="s">
        <v>2699</v>
      </c>
    </row>
    <row r="3224" spans="1:5" hidden="1" x14ac:dyDescent="0.2">
      <c r="A3224" t="s">
        <v>4</v>
      </c>
      <c r="B3224">
        <v>18</v>
      </c>
      <c r="C3224" t="s">
        <v>5</v>
      </c>
      <c r="D3224">
        <v>5610.8506837413397</v>
      </c>
      <c r="E3224" t="s">
        <v>2700</v>
      </c>
    </row>
    <row r="3225" spans="1:5" hidden="1" x14ac:dyDescent="0.2">
      <c r="A3225" t="s">
        <v>4</v>
      </c>
      <c r="B3225">
        <v>39</v>
      </c>
      <c r="C3225" t="s">
        <v>5</v>
      </c>
      <c r="D3225">
        <v>3190.1603335885702</v>
      </c>
      <c r="E3225" t="s">
        <v>2701</v>
      </c>
    </row>
    <row r="3226" spans="1:5" hidden="1" x14ac:dyDescent="0.2">
      <c r="A3226" t="s">
        <v>4</v>
      </c>
      <c r="B3226">
        <v>12</v>
      </c>
      <c r="C3226" t="s">
        <v>5</v>
      </c>
      <c r="D3226">
        <v>8040.2276162549797</v>
      </c>
      <c r="E3226" t="s">
        <v>2702</v>
      </c>
    </row>
    <row r="3227" spans="1:5" hidden="1" x14ac:dyDescent="0.2">
      <c r="A3227" t="s">
        <v>4</v>
      </c>
      <c r="B3227">
        <v>13</v>
      </c>
      <c r="C3227" t="s">
        <v>5</v>
      </c>
      <c r="D3227">
        <v>7587.1697625647403</v>
      </c>
      <c r="E3227" t="s">
        <v>2703</v>
      </c>
    </row>
    <row r="3228" spans="1:5" hidden="1" x14ac:dyDescent="0.2">
      <c r="A3228" t="s">
        <v>4</v>
      </c>
      <c r="B3228">
        <v>17</v>
      </c>
      <c r="C3228" t="s">
        <v>5</v>
      </c>
      <c r="D3228">
        <v>5954.7874242569596</v>
      </c>
      <c r="E3228" t="s">
        <v>2704</v>
      </c>
    </row>
    <row r="3229" spans="1:5" hidden="1" x14ac:dyDescent="0.2">
      <c r="A3229" t="s">
        <v>4</v>
      </c>
      <c r="B3229">
        <v>23</v>
      </c>
      <c r="C3229" t="s">
        <v>5</v>
      </c>
      <c r="D3229">
        <v>4440.3063376890404</v>
      </c>
      <c r="E3229" t="s">
        <v>2705</v>
      </c>
    </row>
    <row r="3230" spans="1:5" hidden="1" x14ac:dyDescent="0.2">
      <c r="A3230" t="s">
        <v>4</v>
      </c>
      <c r="B3230">
        <v>22</v>
      </c>
      <c r="C3230" t="s">
        <v>5</v>
      </c>
      <c r="D3230">
        <v>4702.7931573626402</v>
      </c>
      <c r="E3230" t="s">
        <v>2706</v>
      </c>
    </row>
    <row r="3231" spans="1:5" hidden="1" x14ac:dyDescent="0.2">
      <c r="A3231" t="s">
        <v>4</v>
      </c>
      <c r="B3231">
        <v>19</v>
      </c>
      <c r="C3231" t="s">
        <v>5</v>
      </c>
      <c r="D3231">
        <v>5526.3706479986804</v>
      </c>
      <c r="E3231" t="s">
        <v>2707</v>
      </c>
    </row>
    <row r="3232" spans="1:5" hidden="1" x14ac:dyDescent="0.2">
      <c r="A3232" t="s">
        <v>4</v>
      </c>
      <c r="B3232">
        <v>24</v>
      </c>
      <c r="C3232" t="s">
        <v>5</v>
      </c>
      <c r="D3232">
        <v>4304.7117392102</v>
      </c>
      <c r="E3232" t="s">
        <v>2708</v>
      </c>
    </row>
    <row r="3233" spans="1:5" hidden="1" x14ac:dyDescent="0.2">
      <c r="A3233" t="s">
        <v>4</v>
      </c>
      <c r="B3233">
        <v>16</v>
      </c>
      <c r="C3233" t="s">
        <v>5</v>
      </c>
      <c r="D3233">
        <v>6187.33738004519</v>
      </c>
      <c r="E3233" t="s">
        <v>2709</v>
      </c>
    </row>
    <row r="3234" spans="1:5" hidden="1" x14ac:dyDescent="0.2">
      <c r="A3234" t="s">
        <v>4</v>
      </c>
      <c r="B3234">
        <v>20</v>
      </c>
      <c r="C3234" t="s">
        <v>5</v>
      </c>
      <c r="D3234">
        <v>5172.8720594477199</v>
      </c>
      <c r="E3234" t="s">
        <v>2710</v>
      </c>
    </row>
    <row r="3235" spans="1:5" hidden="1" x14ac:dyDescent="0.2">
      <c r="A3235" t="s">
        <v>4</v>
      </c>
      <c r="B3235">
        <v>21</v>
      </c>
      <c r="C3235" t="s">
        <v>5</v>
      </c>
      <c r="D3235">
        <v>4912.7781982334</v>
      </c>
      <c r="E3235" t="s">
        <v>2711</v>
      </c>
    </row>
    <row r="3236" spans="1:5" hidden="1" x14ac:dyDescent="0.2">
      <c r="A3236" t="s">
        <v>4</v>
      </c>
      <c r="B3236">
        <v>25</v>
      </c>
      <c r="C3236" t="s">
        <v>5</v>
      </c>
      <c r="D3236">
        <v>4179.3532785214702</v>
      </c>
      <c r="E3236" t="s">
        <v>2712</v>
      </c>
    </row>
    <row r="3237" spans="1:5" hidden="1" x14ac:dyDescent="0.2">
      <c r="A3237" t="s">
        <v>4</v>
      </c>
      <c r="B3237">
        <v>48</v>
      </c>
      <c r="C3237" t="s">
        <v>5</v>
      </c>
      <c r="D3237">
        <v>2718.46621590321</v>
      </c>
      <c r="E3237" t="s">
        <v>2713</v>
      </c>
    </row>
    <row r="3238" spans="1:5" hidden="1" x14ac:dyDescent="0.2">
      <c r="A3238" t="s">
        <v>4</v>
      </c>
      <c r="B3238">
        <v>42</v>
      </c>
      <c r="C3238" t="s">
        <v>5</v>
      </c>
      <c r="D3238">
        <v>3089.3410936945602</v>
      </c>
      <c r="E3238" t="s">
        <v>2714</v>
      </c>
    </row>
    <row r="3239" spans="1:5" hidden="1" x14ac:dyDescent="0.2">
      <c r="A3239" t="s">
        <v>4</v>
      </c>
      <c r="B3239">
        <v>45</v>
      </c>
      <c r="C3239" t="s">
        <v>5</v>
      </c>
      <c r="D3239">
        <v>2787.11581223652</v>
      </c>
      <c r="E3239" t="s">
        <v>2715</v>
      </c>
    </row>
    <row r="3240" spans="1:5" hidden="1" x14ac:dyDescent="0.2">
      <c r="A3240" t="s">
        <v>4</v>
      </c>
      <c r="B3240">
        <v>40</v>
      </c>
      <c r="C3240" t="s">
        <v>5</v>
      </c>
      <c r="D3240">
        <v>3185.5652418382901</v>
      </c>
      <c r="E3240" t="s">
        <v>2716</v>
      </c>
    </row>
    <row r="3241" spans="1:5" hidden="1" x14ac:dyDescent="0.2">
      <c r="A3241" t="s">
        <v>4</v>
      </c>
      <c r="B3241">
        <v>30</v>
      </c>
      <c r="C3241" t="s">
        <v>5</v>
      </c>
      <c r="D3241">
        <v>3824.2338700986502</v>
      </c>
      <c r="E3241" t="s">
        <v>2717</v>
      </c>
    </row>
    <row r="3242" spans="1:5" hidden="1" x14ac:dyDescent="0.2">
      <c r="A3242" t="s">
        <v>4</v>
      </c>
      <c r="B3242">
        <v>34</v>
      </c>
      <c r="C3242" t="s">
        <v>5</v>
      </c>
      <c r="D3242">
        <v>3491.1584334406398</v>
      </c>
      <c r="E3242" t="s">
        <v>2718</v>
      </c>
    </row>
    <row r="3243" spans="1:5" hidden="1" x14ac:dyDescent="0.2">
      <c r="A3243" t="s">
        <v>4</v>
      </c>
      <c r="B3243">
        <v>33</v>
      </c>
      <c r="C3243" t="s">
        <v>5</v>
      </c>
      <c r="D3243">
        <v>3544.1362417339901</v>
      </c>
      <c r="E3243" t="s">
        <v>2719</v>
      </c>
    </row>
    <row r="3244" spans="1:5" hidden="1" x14ac:dyDescent="0.2">
      <c r="A3244" t="s">
        <v>4</v>
      </c>
      <c r="B3244">
        <v>48</v>
      </c>
      <c r="C3244" t="s">
        <v>5</v>
      </c>
      <c r="D3244">
        <v>2718.46621590321</v>
      </c>
      <c r="E3244" t="s">
        <v>2713</v>
      </c>
    </row>
    <row r="3245" spans="1:5" hidden="1" x14ac:dyDescent="0.2">
      <c r="A3245" t="s">
        <v>4</v>
      </c>
      <c r="B3245">
        <v>41</v>
      </c>
      <c r="C3245" t="s">
        <v>5</v>
      </c>
      <c r="D3245">
        <v>3105.42006381493</v>
      </c>
      <c r="E3245" t="s">
        <v>2720</v>
      </c>
    </row>
    <row r="3246" spans="1:5" hidden="1" x14ac:dyDescent="0.2">
      <c r="A3246" t="s">
        <v>4</v>
      </c>
      <c r="B3246">
        <v>38</v>
      </c>
      <c r="C3246" t="s">
        <v>5</v>
      </c>
      <c r="D3246">
        <v>3205.5017788758501</v>
      </c>
      <c r="E3246" t="s">
        <v>2721</v>
      </c>
    </row>
    <row r="3247" spans="1:5" hidden="1" x14ac:dyDescent="0.2">
      <c r="A3247" t="s">
        <v>4</v>
      </c>
      <c r="B3247">
        <v>36</v>
      </c>
      <c r="C3247" t="s">
        <v>5</v>
      </c>
      <c r="D3247">
        <v>3359.68756690389</v>
      </c>
      <c r="E3247" t="s">
        <v>2722</v>
      </c>
    </row>
    <row r="3248" spans="1:5" hidden="1" x14ac:dyDescent="0.2">
      <c r="A3248" t="s">
        <v>4</v>
      </c>
      <c r="B3248">
        <v>37</v>
      </c>
      <c r="C3248" t="s">
        <v>5</v>
      </c>
      <c r="D3248">
        <v>3270.9030450509899</v>
      </c>
      <c r="E3248" t="s">
        <v>2723</v>
      </c>
    </row>
    <row r="3249" spans="1:5" hidden="1" x14ac:dyDescent="0.2">
      <c r="A3249" t="s">
        <v>4</v>
      </c>
      <c r="B3249">
        <v>31</v>
      </c>
      <c r="C3249" t="s">
        <v>5</v>
      </c>
      <c r="D3249">
        <v>3675.7128893805698</v>
      </c>
      <c r="E3249" t="s">
        <v>2724</v>
      </c>
    </row>
    <row r="3250" spans="1:5" hidden="1" x14ac:dyDescent="0.2">
      <c r="A3250" t="s">
        <v>4</v>
      </c>
      <c r="B3250">
        <v>28</v>
      </c>
      <c r="C3250" t="s">
        <v>5</v>
      </c>
      <c r="D3250">
        <v>4067.4814619410399</v>
      </c>
      <c r="E3250" t="s">
        <v>2725</v>
      </c>
    </row>
    <row r="3251" spans="1:5" hidden="1" x14ac:dyDescent="0.2">
      <c r="A3251" t="s">
        <v>4</v>
      </c>
      <c r="B3251">
        <v>29</v>
      </c>
      <c r="C3251" t="s">
        <v>5</v>
      </c>
      <c r="D3251">
        <v>3909.26847496049</v>
      </c>
      <c r="E3251" t="s">
        <v>2726</v>
      </c>
    </row>
    <row r="3252" spans="1:5" hidden="1" x14ac:dyDescent="0.2">
      <c r="A3252" t="s">
        <v>2630</v>
      </c>
      <c r="B3252" t="s">
        <v>1</v>
      </c>
      <c r="C3252" t="s">
        <v>2219</v>
      </c>
      <c r="D3252" t="s">
        <v>2631</v>
      </c>
    </row>
    <row r="3253" spans="1:5" hidden="1" x14ac:dyDescent="0.2">
      <c r="A3253" t="s">
        <v>4</v>
      </c>
      <c r="B3253">
        <v>26</v>
      </c>
      <c r="C3253" t="s">
        <v>5</v>
      </c>
      <c r="D3253">
        <v>4118.4103743074902</v>
      </c>
      <c r="E3253" t="s">
        <v>2727</v>
      </c>
    </row>
    <row r="3254" spans="1:5" hidden="1" x14ac:dyDescent="0.2">
      <c r="A3254" t="s">
        <v>4</v>
      </c>
      <c r="B3254">
        <v>20</v>
      </c>
      <c r="C3254" t="s">
        <v>5</v>
      </c>
      <c r="D3254">
        <v>5152.7896593097803</v>
      </c>
      <c r="E3254" t="s">
        <v>2728</v>
      </c>
    </row>
    <row r="3255" spans="1:5" hidden="1" x14ac:dyDescent="0.2">
      <c r="A3255" t="s">
        <v>4</v>
      </c>
      <c r="B3255">
        <v>28</v>
      </c>
      <c r="C3255" t="s">
        <v>5</v>
      </c>
      <c r="D3255">
        <v>3891.61062750054</v>
      </c>
      <c r="E3255" t="s">
        <v>2729</v>
      </c>
    </row>
    <row r="3256" spans="1:5" hidden="1" x14ac:dyDescent="0.2">
      <c r="A3256" t="s">
        <v>4</v>
      </c>
      <c r="B3256">
        <v>34</v>
      </c>
      <c r="C3256" t="s">
        <v>5</v>
      </c>
      <c r="D3256">
        <v>3553.10566894162</v>
      </c>
      <c r="E3256" t="s">
        <v>2730</v>
      </c>
    </row>
    <row r="3257" spans="1:5" hidden="1" x14ac:dyDescent="0.2">
      <c r="A3257" t="s">
        <v>4</v>
      </c>
      <c r="B3257">
        <v>13</v>
      </c>
      <c r="C3257" t="s">
        <v>5</v>
      </c>
      <c r="D3257">
        <v>7599.5548300525497</v>
      </c>
      <c r="E3257" t="s">
        <v>2731</v>
      </c>
    </row>
    <row r="3258" spans="1:5" hidden="1" x14ac:dyDescent="0.2">
      <c r="A3258" t="s">
        <v>4</v>
      </c>
      <c r="B3258">
        <v>22</v>
      </c>
      <c r="C3258" t="s">
        <v>5</v>
      </c>
      <c r="D3258">
        <v>4328.1166042075401</v>
      </c>
      <c r="E3258" t="s">
        <v>2732</v>
      </c>
    </row>
    <row r="3259" spans="1:5" hidden="1" x14ac:dyDescent="0.2">
      <c r="A3259" t="s">
        <v>4</v>
      </c>
      <c r="B3259">
        <v>15</v>
      </c>
      <c r="C3259" t="s">
        <v>5</v>
      </c>
      <c r="D3259">
        <v>6241.9933045857697</v>
      </c>
      <c r="E3259" t="s">
        <v>2733</v>
      </c>
    </row>
    <row r="3260" spans="1:5" hidden="1" x14ac:dyDescent="0.2">
      <c r="A3260" t="s">
        <v>4</v>
      </c>
      <c r="B3260">
        <v>17</v>
      </c>
      <c r="C3260" t="s">
        <v>5</v>
      </c>
      <c r="D3260">
        <v>5348.4953829926799</v>
      </c>
      <c r="E3260" t="s">
        <v>2734</v>
      </c>
    </row>
    <row r="3261" spans="1:5" hidden="1" x14ac:dyDescent="0.2">
      <c r="A3261" t="s">
        <v>4</v>
      </c>
      <c r="B3261">
        <v>21</v>
      </c>
      <c r="C3261" t="s">
        <v>5</v>
      </c>
      <c r="D3261">
        <v>4899.4783315079603</v>
      </c>
      <c r="E3261" t="s">
        <v>2735</v>
      </c>
    </row>
    <row r="3262" spans="1:5" hidden="1" x14ac:dyDescent="0.2">
      <c r="A3262" t="s">
        <v>4</v>
      </c>
      <c r="B3262">
        <v>11</v>
      </c>
      <c r="C3262" t="s">
        <v>5</v>
      </c>
      <c r="D3262">
        <v>8774.8080947505696</v>
      </c>
      <c r="E3262" t="s">
        <v>2736</v>
      </c>
    </row>
    <row r="3263" spans="1:5" hidden="1" x14ac:dyDescent="0.2">
      <c r="A3263" t="s">
        <v>4</v>
      </c>
      <c r="B3263">
        <v>14</v>
      </c>
      <c r="C3263" t="s">
        <v>5</v>
      </c>
      <c r="D3263">
        <v>7165.4059553151701</v>
      </c>
      <c r="E3263" t="s">
        <v>2737</v>
      </c>
    </row>
    <row r="3264" spans="1:5" hidden="1" x14ac:dyDescent="0.2">
      <c r="A3264" t="s">
        <v>4</v>
      </c>
      <c r="B3264">
        <v>23</v>
      </c>
      <c r="C3264" t="s">
        <v>5</v>
      </c>
      <c r="D3264">
        <v>4296.5200383682104</v>
      </c>
      <c r="E3264" t="s">
        <v>2738</v>
      </c>
    </row>
    <row r="3265" spans="1:5" hidden="1" x14ac:dyDescent="0.2">
      <c r="A3265" t="s">
        <v>4</v>
      </c>
      <c r="B3265">
        <v>48</v>
      </c>
      <c r="C3265" t="s">
        <v>5</v>
      </c>
      <c r="D3265">
        <v>2718.46621590321</v>
      </c>
      <c r="E3265" t="s">
        <v>2739</v>
      </c>
    </row>
    <row r="3266" spans="1:5" hidden="1" x14ac:dyDescent="0.2">
      <c r="A3266" t="s">
        <v>4</v>
      </c>
      <c r="B3266">
        <v>39</v>
      </c>
      <c r="C3266" t="s">
        <v>5</v>
      </c>
      <c r="D3266">
        <v>3129.3400324353402</v>
      </c>
      <c r="E3266" t="s">
        <v>2740</v>
      </c>
    </row>
    <row r="3267" spans="1:5" hidden="1" x14ac:dyDescent="0.2">
      <c r="A3267" t="s">
        <v>4</v>
      </c>
      <c r="B3267">
        <v>36</v>
      </c>
      <c r="C3267" t="s">
        <v>5</v>
      </c>
      <c r="D3267">
        <v>3355.0984505139099</v>
      </c>
      <c r="E3267" t="s">
        <v>2741</v>
      </c>
    </row>
    <row r="3268" spans="1:5" hidden="1" x14ac:dyDescent="0.2">
      <c r="A3268" t="s">
        <v>4</v>
      </c>
      <c r="B3268">
        <v>32</v>
      </c>
      <c r="C3268" t="s">
        <v>5</v>
      </c>
      <c r="D3268">
        <v>3560.13590666648</v>
      </c>
      <c r="E3268" t="s">
        <v>2742</v>
      </c>
    </row>
    <row r="3269" spans="1:5" hidden="1" x14ac:dyDescent="0.2">
      <c r="A3269" t="s">
        <v>4</v>
      </c>
      <c r="B3269">
        <v>38</v>
      </c>
      <c r="C3269" t="s">
        <v>5</v>
      </c>
      <c r="D3269">
        <v>3165.21252137087</v>
      </c>
      <c r="E3269" t="s">
        <v>2743</v>
      </c>
    </row>
    <row r="3270" spans="1:5" hidden="1" x14ac:dyDescent="0.2">
      <c r="A3270" t="s">
        <v>4</v>
      </c>
      <c r="B3270">
        <v>31</v>
      </c>
      <c r="C3270" t="s">
        <v>5</v>
      </c>
      <c r="D3270">
        <v>3672.4106920016302</v>
      </c>
      <c r="E3270" t="s">
        <v>2744</v>
      </c>
    </row>
    <row r="3271" spans="1:5" hidden="1" x14ac:dyDescent="0.2">
      <c r="A3271" t="s">
        <v>4</v>
      </c>
      <c r="B3271">
        <v>30</v>
      </c>
      <c r="C3271" t="s">
        <v>5</v>
      </c>
      <c r="D3271">
        <v>3786.5509581627598</v>
      </c>
      <c r="E3271" t="s">
        <v>2745</v>
      </c>
    </row>
    <row r="3272" spans="1:5" hidden="1" x14ac:dyDescent="0.2">
      <c r="A3272" t="s">
        <v>2630</v>
      </c>
      <c r="B3272" t="s">
        <v>1</v>
      </c>
      <c r="C3272" t="s">
        <v>2219</v>
      </c>
      <c r="D3272" t="s">
        <v>2631</v>
      </c>
    </row>
    <row r="3273" spans="1:5" hidden="1" x14ac:dyDescent="0.2">
      <c r="A3273" t="s">
        <v>4</v>
      </c>
      <c r="B3273">
        <v>24</v>
      </c>
      <c r="C3273" t="s">
        <v>5</v>
      </c>
      <c r="D3273">
        <v>4439.8349961017602</v>
      </c>
      <c r="E3273" t="s">
        <v>2746</v>
      </c>
    </row>
    <row r="3274" spans="1:5" hidden="1" x14ac:dyDescent="0.2">
      <c r="A3274" t="s">
        <v>4</v>
      </c>
      <c r="B3274">
        <v>30</v>
      </c>
      <c r="C3274" t="s">
        <v>5</v>
      </c>
      <c r="D3274">
        <v>3733.5235832982999</v>
      </c>
      <c r="E3274" t="s">
        <v>2747</v>
      </c>
    </row>
    <row r="3275" spans="1:5" hidden="1" x14ac:dyDescent="0.2">
      <c r="A3275" t="s">
        <v>4</v>
      </c>
      <c r="B3275">
        <v>27</v>
      </c>
      <c r="C3275" t="s">
        <v>5</v>
      </c>
      <c r="D3275">
        <v>4018.1887706461198</v>
      </c>
      <c r="E3275" t="s">
        <v>2748</v>
      </c>
    </row>
    <row r="3276" spans="1:5" hidden="1" x14ac:dyDescent="0.2">
      <c r="A3276" t="s">
        <v>4</v>
      </c>
      <c r="B3276">
        <v>19</v>
      </c>
      <c r="C3276" t="s">
        <v>5</v>
      </c>
      <c r="D3276">
        <v>5540.0255503759199</v>
      </c>
      <c r="E3276" t="s">
        <v>2749</v>
      </c>
    </row>
    <row r="3277" spans="1:5" hidden="1" x14ac:dyDescent="0.2">
      <c r="A3277" t="s">
        <v>4</v>
      </c>
      <c r="B3277">
        <v>35</v>
      </c>
      <c r="C3277" t="s">
        <v>5</v>
      </c>
      <c r="D3277">
        <v>3532.9817162739</v>
      </c>
      <c r="E3277" t="s">
        <v>2750</v>
      </c>
    </row>
    <row r="3278" spans="1:5" hidden="1" x14ac:dyDescent="0.2">
      <c r="A3278" t="s">
        <v>4</v>
      </c>
      <c r="B3278">
        <v>29</v>
      </c>
      <c r="C3278" t="s">
        <v>5</v>
      </c>
      <c r="D3278">
        <v>3897.3439483707202</v>
      </c>
      <c r="E3278" t="s">
        <v>2751</v>
      </c>
    </row>
    <row r="3279" spans="1:5" hidden="1" x14ac:dyDescent="0.2">
      <c r="A3279" t="s">
        <v>4</v>
      </c>
      <c r="B3279">
        <v>25</v>
      </c>
      <c r="C3279" t="s">
        <v>5</v>
      </c>
      <c r="D3279">
        <v>4231.0708993036897</v>
      </c>
      <c r="E3279" t="s">
        <v>2752</v>
      </c>
    </row>
    <row r="3280" spans="1:5" hidden="1" x14ac:dyDescent="0.2">
      <c r="A3280" t="s">
        <v>4</v>
      </c>
      <c r="B3280">
        <v>37</v>
      </c>
      <c r="C3280" t="s">
        <v>5</v>
      </c>
      <c r="D3280">
        <v>3431.6902000547002</v>
      </c>
      <c r="E3280" t="s">
        <v>2753</v>
      </c>
    </row>
    <row r="3281" spans="1:5" hidden="1" x14ac:dyDescent="0.2">
      <c r="A3281" t="s">
        <v>4</v>
      </c>
      <c r="B3281">
        <v>40</v>
      </c>
      <c r="C3281" t="s">
        <v>5</v>
      </c>
      <c r="D3281">
        <v>3126.1442963633999</v>
      </c>
      <c r="E3281" t="s">
        <v>2754</v>
      </c>
    </row>
    <row r="3282" spans="1:5" hidden="1" x14ac:dyDescent="0.2">
      <c r="A3282" t="s">
        <v>4</v>
      </c>
      <c r="B3282">
        <v>38</v>
      </c>
      <c r="C3282" t="s">
        <v>5</v>
      </c>
      <c r="D3282">
        <v>3273.7316338068699</v>
      </c>
      <c r="E3282" t="s">
        <v>2755</v>
      </c>
    </row>
    <row r="3283" spans="1:5" hidden="1" x14ac:dyDescent="0.2">
      <c r="A3283" t="s">
        <v>4</v>
      </c>
      <c r="B3283">
        <v>41</v>
      </c>
      <c r="C3283" t="s">
        <v>5</v>
      </c>
      <c r="D3283">
        <v>3113.6083267855602</v>
      </c>
      <c r="E3283" t="s">
        <v>2756</v>
      </c>
    </row>
    <row r="3284" spans="1:5" hidden="1" x14ac:dyDescent="0.2">
      <c r="A3284" t="s">
        <v>4</v>
      </c>
      <c r="B3284">
        <v>32</v>
      </c>
      <c r="C3284" t="s">
        <v>5</v>
      </c>
      <c r="D3284">
        <v>3659.2772855573799</v>
      </c>
      <c r="E3284" t="s">
        <v>2757</v>
      </c>
    </row>
    <row r="3285" spans="1:5" hidden="1" x14ac:dyDescent="0.2">
      <c r="A3285" t="s">
        <v>4</v>
      </c>
      <c r="B3285">
        <v>23</v>
      </c>
      <c r="C3285" t="s">
        <v>5</v>
      </c>
      <c r="D3285">
        <v>4461.0143026420201</v>
      </c>
      <c r="E3285" t="s">
        <v>2758</v>
      </c>
    </row>
    <row r="3286" spans="1:5" hidden="1" x14ac:dyDescent="0.2">
      <c r="A3286" t="s">
        <v>4</v>
      </c>
      <c r="B3286">
        <v>33</v>
      </c>
      <c r="C3286" t="s">
        <v>5</v>
      </c>
      <c r="D3286">
        <v>3628.7742474755501</v>
      </c>
      <c r="E3286" t="s">
        <v>2759</v>
      </c>
    </row>
    <row r="3287" spans="1:5" hidden="1" x14ac:dyDescent="0.2">
      <c r="A3287" t="s">
        <v>4</v>
      </c>
      <c r="B3287">
        <v>22</v>
      </c>
      <c r="C3287" t="s">
        <v>5</v>
      </c>
      <c r="D3287">
        <v>4664.3460406103204</v>
      </c>
      <c r="E3287" t="s">
        <v>2760</v>
      </c>
    </row>
    <row r="3288" spans="1:5" hidden="1" x14ac:dyDescent="0.2">
      <c r="A3288" t="s">
        <v>4</v>
      </c>
      <c r="B3288">
        <v>21</v>
      </c>
      <c r="C3288" t="s">
        <v>5</v>
      </c>
      <c r="D3288">
        <v>4776.8073221486502</v>
      </c>
      <c r="E3288" t="s">
        <v>2761</v>
      </c>
    </row>
    <row r="3289" spans="1:5" hidden="1" x14ac:dyDescent="0.2">
      <c r="A3289" t="s">
        <v>4</v>
      </c>
      <c r="B3289">
        <v>20</v>
      </c>
      <c r="C3289" t="s">
        <v>5</v>
      </c>
      <c r="D3289">
        <v>5280.2066925408699</v>
      </c>
      <c r="E3289" t="s">
        <v>2762</v>
      </c>
    </row>
    <row r="3290" spans="1:5" hidden="1" x14ac:dyDescent="0.2">
      <c r="A3290" t="s">
        <v>4</v>
      </c>
      <c r="B3290">
        <v>17</v>
      </c>
      <c r="C3290" t="s">
        <v>5</v>
      </c>
      <c r="D3290">
        <v>6138.88906076075</v>
      </c>
      <c r="E3290" t="s">
        <v>2763</v>
      </c>
    </row>
    <row r="3291" spans="1:5" hidden="1" x14ac:dyDescent="0.2">
      <c r="A3291" t="s">
        <v>4</v>
      </c>
      <c r="B3291">
        <v>7</v>
      </c>
      <c r="C3291" t="s">
        <v>5</v>
      </c>
      <c r="D3291">
        <v>10994.574977320701</v>
      </c>
      <c r="E3291" t="s">
        <v>2764</v>
      </c>
    </row>
    <row r="3292" spans="1:5" hidden="1" x14ac:dyDescent="0.2">
      <c r="A3292" t="s">
        <v>4</v>
      </c>
      <c r="B3292">
        <v>12</v>
      </c>
      <c r="C3292" t="s">
        <v>5</v>
      </c>
      <c r="D3292">
        <v>7438.8252757013397</v>
      </c>
      <c r="E3292" t="s">
        <v>2765</v>
      </c>
    </row>
    <row r="3293" spans="1:5" hidden="1" x14ac:dyDescent="0.2">
      <c r="A3293" t="s">
        <v>4</v>
      </c>
      <c r="B3293">
        <v>16</v>
      </c>
      <c r="C3293" t="s">
        <v>5</v>
      </c>
      <c r="D3293">
        <v>6341.1306230372502</v>
      </c>
      <c r="E3293" t="s">
        <v>2766</v>
      </c>
    </row>
    <row r="3294" spans="1:5" hidden="1" x14ac:dyDescent="0.2">
      <c r="A3294" t="s">
        <v>4</v>
      </c>
      <c r="B3294">
        <v>18</v>
      </c>
      <c r="C3294" t="s">
        <v>5</v>
      </c>
      <c r="D3294">
        <v>5740.9554008040404</v>
      </c>
      <c r="E3294" t="s">
        <v>2767</v>
      </c>
    </row>
    <row r="3295" spans="1:5" hidden="1" x14ac:dyDescent="0.2">
      <c r="A3295" t="s">
        <v>4</v>
      </c>
      <c r="B3295">
        <v>10</v>
      </c>
      <c r="C3295" t="s">
        <v>5</v>
      </c>
      <c r="D3295">
        <v>8756.2167984084408</v>
      </c>
      <c r="E3295" t="s">
        <v>2768</v>
      </c>
    </row>
    <row r="3296" spans="1:5" hidden="1" x14ac:dyDescent="0.2">
      <c r="A3296" t="s">
        <v>4</v>
      </c>
      <c r="B3296">
        <v>9</v>
      </c>
      <c r="C3296" t="s">
        <v>5</v>
      </c>
      <c r="D3296">
        <v>9466.3061371984804</v>
      </c>
      <c r="E3296" t="s">
        <v>2769</v>
      </c>
    </row>
    <row r="3297" spans="1:5" hidden="1" x14ac:dyDescent="0.2">
      <c r="A3297" t="s">
        <v>4</v>
      </c>
      <c r="B3297">
        <v>11</v>
      </c>
      <c r="C3297" t="s">
        <v>5</v>
      </c>
      <c r="D3297">
        <v>8701.6092723655493</v>
      </c>
      <c r="E3297" t="s">
        <v>2770</v>
      </c>
    </row>
    <row r="3298" spans="1:5" hidden="1" x14ac:dyDescent="0.2">
      <c r="A3298" t="s">
        <v>4</v>
      </c>
      <c r="B3298">
        <v>14</v>
      </c>
      <c r="C3298" t="s">
        <v>5</v>
      </c>
      <c r="D3298">
        <v>7030.0994118230101</v>
      </c>
      <c r="E3298" t="s">
        <v>2771</v>
      </c>
    </row>
    <row r="3299" spans="1:5" hidden="1" x14ac:dyDescent="0.2">
      <c r="A3299" t="s">
        <v>4</v>
      </c>
      <c r="B3299">
        <v>26</v>
      </c>
      <c r="C3299" t="s">
        <v>5</v>
      </c>
      <c r="D3299">
        <v>4163.2927703432697</v>
      </c>
      <c r="E3299" t="s">
        <v>2772</v>
      </c>
    </row>
    <row r="3300" spans="1:5" hidden="1" x14ac:dyDescent="0.2">
      <c r="A3300" t="s">
        <v>4</v>
      </c>
      <c r="B3300">
        <v>28</v>
      </c>
      <c r="C3300" t="s">
        <v>5</v>
      </c>
      <c r="D3300">
        <v>3997.2585163334802</v>
      </c>
      <c r="E3300" t="s">
        <v>2773</v>
      </c>
    </row>
    <row r="3301" spans="1:5" hidden="1" x14ac:dyDescent="0.2">
      <c r="A3301" t="s">
        <v>2630</v>
      </c>
      <c r="B3301" t="s">
        <v>1</v>
      </c>
      <c r="C3301" t="s">
        <v>2219</v>
      </c>
      <c r="D3301" t="s">
        <v>2631</v>
      </c>
    </row>
    <row r="3302" spans="1:5" hidden="1" x14ac:dyDescent="0.2">
      <c r="A3302" t="s">
        <v>4</v>
      </c>
      <c r="B3302">
        <v>23</v>
      </c>
      <c r="C3302" t="s">
        <v>5</v>
      </c>
      <c r="D3302">
        <v>4575.9150915851296</v>
      </c>
      <c r="E3302" t="s">
        <v>2774</v>
      </c>
    </row>
    <row r="3303" spans="1:5" hidden="1" x14ac:dyDescent="0.2">
      <c r="A3303" t="s">
        <v>4</v>
      </c>
      <c r="B3303">
        <v>25</v>
      </c>
      <c r="C3303" t="s">
        <v>5</v>
      </c>
      <c r="D3303">
        <v>4355.6386959553201</v>
      </c>
      <c r="E3303" t="s">
        <v>2775</v>
      </c>
    </row>
    <row r="3304" spans="1:5" hidden="1" x14ac:dyDescent="0.2">
      <c r="A3304" t="s">
        <v>4</v>
      </c>
      <c r="B3304">
        <v>7</v>
      </c>
      <c r="C3304" t="s">
        <v>5</v>
      </c>
      <c r="D3304">
        <v>11041.6585255839</v>
      </c>
      <c r="E3304" t="s">
        <v>2776</v>
      </c>
    </row>
    <row r="3305" spans="1:5" hidden="1" x14ac:dyDescent="0.2">
      <c r="A3305" t="s">
        <v>4</v>
      </c>
      <c r="B3305">
        <v>11</v>
      </c>
      <c r="C3305" t="s">
        <v>5</v>
      </c>
      <c r="D3305">
        <v>8623.9489051271503</v>
      </c>
      <c r="E3305" t="s">
        <v>2777</v>
      </c>
    </row>
    <row r="3306" spans="1:5" hidden="1" x14ac:dyDescent="0.2">
      <c r="A3306" t="s">
        <v>4</v>
      </c>
      <c r="B3306">
        <v>15</v>
      </c>
      <c r="C3306" t="s">
        <v>5</v>
      </c>
      <c r="D3306">
        <v>7055.9424945322298</v>
      </c>
      <c r="E3306" t="s">
        <v>2778</v>
      </c>
    </row>
    <row r="3307" spans="1:5" hidden="1" x14ac:dyDescent="0.2">
      <c r="A3307" t="s">
        <v>4</v>
      </c>
      <c r="B3307">
        <v>16</v>
      </c>
      <c r="C3307" t="s">
        <v>5</v>
      </c>
      <c r="D3307">
        <v>6127.6717506877503</v>
      </c>
      <c r="E3307" t="s">
        <v>2779</v>
      </c>
    </row>
    <row r="3308" spans="1:5" hidden="1" x14ac:dyDescent="0.2">
      <c r="A3308" t="s">
        <v>4</v>
      </c>
      <c r="B3308">
        <v>32</v>
      </c>
      <c r="C3308" t="s">
        <v>5</v>
      </c>
      <c r="D3308">
        <v>3521.28325715651</v>
      </c>
      <c r="E3308" t="s">
        <v>2780</v>
      </c>
    </row>
    <row r="3309" spans="1:5" hidden="1" x14ac:dyDescent="0.2">
      <c r="A3309" t="s">
        <v>4</v>
      </c>
      <c r="B3309">
        <v>21</v>
      </c>
      <c r="C3309" t="s">
        <v>5</v>
      </c>
      <c r="D3309">
        <v>4616.0340245489097</v>
      </c>
      <c r="E3309" t="s">
        <v>2781</v>
      </c>
    </row>
    <row r="3310" spans="1:5" hidden="1" x14ac:dyDescent="0.2">
      <c r="A3310" t="s">
        <v>4</v>
      </c>
      <c r="B3310">
        <v>29</v>
      </c>
      <c r="C3310" t="s">
        <v>5</v>
      </c>
      <c r="D3310">
        <v>3844.1977653273202</v>
      </c>
      <c r="E3310" t="s">
        <v>2782</v>
      </c>
    </row>
    <row r="3311" spans="1:5" hidden="1" x14ac:dyDescent="0.2">
      <c r="A3311" t="s">
        <v>4</v>
      </c>
      <c r="B3311">
        <v>18</v>
      </c>
      <c r="C3311" t="s">
        <v>5</v>
      </c>
      <c r="D3311">
        <v>5350.7340006634604</v>
      </c>
      <c r="E3311" t="s">
        <v>2783</v>
      </c>
    </row>
    <row r="3312" spans="1:5" hidden="1" x14ac:dyDescent="0.2">
      <c r="A3312" t="s">
        <v>4</v>
      </c>
      <c r="B3312">
        <v>24</v>
      </c>
      <c r="C3312" t="s">
        <v>5</v>
      </c>
      <c r="D3312">
        <v>4512.6613702525001</v>
      </c>
      <c r="E3312" t="s">
        <v>2784</v>
      </c>
    </row>
    <row r="3313" spans="1:5" hidden="1" x14ac:dyDescent="0.2">
      <c r="A3313" t="s">
        <v>4</v>
      </c>
      <c r="B3313">
        <v>20</v>
      </c>
      <c r="C3313" t="s">
        <v>5</v>
      </c>
      <c r="D3313">
        <v>5242.1094604641103</v>
      </c>
      <c r="E3313" t="s">
        <v>2785</v>
      </c>
    </row>
    <row r="3314" spans="1:5" hidden="1" x14ac:dyDescent="0.2">
      <c r="A3314" t="s">
        <v>4</v>
      </c>
      <c r="B3314">
        <v>48</v>
      </c>
      <c r="C3314" t="s">
        <v>5</v>
      </c>
      <c r="D3314">
        <v>2718.46621590321</v>
      </c>
      <c r="E3314" t="s">
        <v>2786</v>
      </c>
    </row>
    <row r="3315" spans="1:5" hidden="1" x14ac:dyDescent="0.2">
      <c r="A3315" t="s">
        <v>4</v>
      </c>
      <c r="B3315">
        <v>37</v>
      </c>
      <c r="C3315" t="s">
        <v>5</v>
      </c>
      <c r="D3315">
        <v>3206.4562831452199</v>
      </c>
      <c r="E3315" t="s">
        <v>2787</v>
      </c>
    </row>
    <row r="3316" spans="1:5" hidden="1" x14ac:dyDescent="0.2">
      <c r="A3316" t="s">
        <v>4</v>
      </c>
      <c r="B3316">
        <v>28</v>
      </c>
      <c r="C3316" t="s">
        <v>5</v>
      </c>
      <c r="D3316">
        <v>4031.8071974982299</v>
      </c>
      <c r="E3316" t="s">
        <v>2788</v>
      </c>
    </row>
    <row r="3317" spans="1:5" hidden="1" x14ac:dyDescent="0.2">
      <c r="A3317" t="s">
        <v>4</v>
      </c>
      <c r="B3317">
        <v>30</v>
      </c>
      <c r="C3317" t="s">
        <v>5</v>
      </c>
      <c r="D3317">
        <v>3642.4386623383698</v>
      </c>
      <c r="E3317" t="s">
        <v>2789</v>
      </c>
    </row>
    <row r="3318" spans="1:5" hidden="1" x14ac:dyDescent="0.2">
      <c r="A3318" t="s">
        <v>4</v>
      </c>
      <c r="B3318">
        <v>35</v>
      </c>
      <c r="C3318" t="s">
        <v>5</v>
      </c>
      <c r="D3318">
        <v>3386.8803636297098</v>
      </c>
      <c r="E3318" t="s">
        <v>2790</v>
      </c>
    </row>
    <row r="3319" spans="1:5" hidden="1" x14ac:dyDescent="0.2">
      <c r="A3319" t="s">
        <v>4</v>
      </c>
      <c r="B3319">
        <v>41</v>
      </c>
      <c r="C3319" t="s">
        <v>5</v>
      </c>
      <c r="D3319">
        <v>3014.7335936294598</v>
      </c>
      <c r="E3319" t="s">
        <v>2791</v>
      </c>
    </row>
    <row r="3320" spans="1:5" hidden="1" x14ac:dyDescent="0.2">
      <c r="A3320" t="s">
        <v>4</v>
      </c>
      <c r="B3320">
        <v>38</v>
      </c>
      <c r="C3320" t="s">
        <v>5</v>
      </c>
      <c r="D3320">
        <v>3189.1184574915501</v>
      </c>
      <c r="E3320" t="s">
        <v>2792</v>
      </c>
    </row>
    <row r="3321" spans="1:5" hidden="1" x14ac:dyDescent="0.2">
      <c r="A3321" t="s">
        <v>4</v>
      </c>
      <c r="B3321">
        <v>39</v>
      </c>
      <c r="C3321" t="s">
        <v>5</v>
      </c>
      <c r="D3321">
        <v>3162.83959694752</v>
      </c>
      <c r="E3321" t="s">
        <v>2793</v>
      </c>
    </row>
    <row r="3322" spans="1:5" hidden="1" x14ac:dyDescent="0.2">
      <c r="A3322" t="s">
        <v>4</v>
      </c>
      <c r="B3322">
        <v>43</v>
      </c>
      <c r="C3322" t="s">
        <v>5</v>
      </c>
      <c r="D3322">
        <v>2952.7715818141701</v>
      </c>
      <c r="E3322" t="s">
        <v>2794</v>
      </c>
    </row>
    <row r="3323" spans="1:5" hidden="1" x14ac:dyDescent="0.2">
      <c r="A3323" t="s">
        <v>4</v>
      </c>
      <c r="B3323">
        <v>27</v>
      </c>
      <c r="C3323" t="s">
        <v>5</v>
      </c>
      <c r="D3323">
        <v>4039.4873623196199</v>
      </c>
      <c r="E3323" t="s">
        <v>2795</v>
      </c>
    </row>
    <row r="3324" spans="1:5" hidden="1" x14ac:dyDescent="0.2">
      <c r="A3324" t="s">
        <v>4</v>
      </c>
      <c r="B3324">
        <v>26</v>
      </c>
      <c r="C3324" t="s">
        <v>5</v>
      </c>
      <c r="D3324">
        <v>4259.5194761028897</v>
      </c>
      <c r="E3324" t="s">
        <v>2796</v>
      </c>
    </row>
    <row r="3325" spans="1:5" hidden="1" x14ac:dyDescent="0.2">
      <c r="A3325" t="s">
        <v>2630</v>
      </c>
      <c r="B3325" t="s">
        <v>1</v>
      </c>
      <c r="C3325" t="s">
        <v>2219</v>
      </c>
      <c r="D3325" t="s">
        <v>2631</v>
      </c>
    </row>
    <row r="3326" spans="1:5" hidden="1" x14ac:dyDescent="0.2">
      <c r="A3326" t="s">
        <v>4</v>
      </c>
      <c r="B3326">
        <v>21</v>
      </c>
      <c r="C3326" t="s">
        <v>5</v>
      </c>
      <c r="D3326">
        <v>4843.5518375656802</v>
      </c>
      <c r="E3326" t="s">
        <v>2797</v>
      </c>
    </row>
    <row r="3327" spans="1:5" hidden="1" x14ac:dyDescent="0.2">
      <c r="A3327" t="s">
        <v>4</v>
      </c>
      <c r="B3327">
        <v>17</v>
      </c>
      <c r="C3327" t="s">
        <v>5</v>
      </c>
      <c r="D3327">
        <v>5828.4094958754104</v>
      </c>
      <c r="E3327" t="s">
        <v>2798</v>
      </c>
    </row>
    <row r="3328" spans="1:5" hidden="1" x14ac:dyDescent="0.2">
      <c r="A3328" t="s">
        <v>4</v>
      </c>
      <c r="B3328">
        <v>23</v>
      </c>
      <c r="C3328" t="s">
        <v>5</v>
      </c>
      <c r="D3328">
        <v>4609.3716172200802</v>
      </c>
      <c r="E3328" t="s">
        <v>2799</v>
      </c>
    </row>
    <row r="3329" spans="1:5" hidden="1" x14ac:dyDescent="0.2">
      <c r="A3329" t="s">
        <v>4</v>
      </c>
      <c r="B3329">
        <v>25</v>
      </c>
      <c r="C3329" t="s">
        <v>5</v>
      </c>
      <c r="D3329">
        <v>4125.9863819072198</v>
      </c>
      <c r="E3329" t="s">
        <v>2800</v>
      </c>
    </row>
    <row r="3330" spans="1:5" hidden="1" x14ac:dyDescent="0.2">
      <c r="A3330" t="s">
        <v>4</v>
      </c>
      <c r="B3330">
        <v>33</v>
      </c>
      <c r="C3330" t="s">
        <v>5</v>
      </c>
      <c r="D3330">
        <v>3567.479593692</v>
      </c>
      <c r="E3330" t="s">
        <v>2801</v>
      </c>
    </row>
    <row r="3331" spans="1:5" hidden="1" x14ac:dyDescent="0.2">
      <c r="A3331" t="s">
        <v>4</v>
      </c>
      <c r="B3331">
        <v>22</v>
      </c>
      <c r="C3331" t="s">
        <v>5</v>
      </c>
      <c r="D3331">
        <v>4699.1695263227202</v>
      </c>
      <c r="E3331" t="s">
        <v>2802</v>
      </c>
    </row>
    <row r="3332" spans="1:5" hidden="1" x14ac:dyDescent="0.2">
      <c r="A3332" t="s">
        <v>4</v>
      </c>
      <c r="B3332">
        <v>27</v>
      </c>
      <c r="C3332" t="s">
        <v>5</v>
      </c>
      <c r="D3332">
        <v>4070.5339692113398</v>
      </c>
      <c r="E3332" t="s">
        <v>2803</v>
      </c>
    </row>
    <row r="3333" spans="1:5" hidden="1" x14ac:dyDescent="0.2">
      <c r="A3333" t="s">
        <v>4</v>
      </c>
      <c r="B3333">
        <v>37</v>
      </c>
      <c r="C3333" t="s">
        <v>5</v>
      </c>
      <c r="D3333">
        <v>3328.3909345894299</v>
      </c>
      <c r="E3333" t="s">
        <v>2804</v>
      </c>
    </row>
    <row r="3334" spans="1:5" hidden="1" x14ac:dyDescent="0.2">
      <c r="A3334" t="s">
        <v>4</v>
      </c>
      <c r="B3334">
        <v>40</v>
      </c>
      <c r="C3334" t="s">
        <v>5</v>
      </c>
      <c r="D3334">
        <v>3081.7233913540699</v>
      </c>
      <c r="E3334" t="s">
        <v>2805</v>
      </c>
    </row>
    <row r="3335" spans="1:5" hidden="1" x14ac:dyDescent="0.2">
      <c r="A3335" t="s">
        <v>4</v>
      </c>
      <c r="B3335">
        <v>31</v>
      </c>
      <c r="C3335" t="s">
        <v>5</v>
      </c>
      <c r="D3335">
        <v>3684.3981824860698</v>
      </c>
      <c r="E3335" t="s">
        <v>2806</v>
      </c>
    </row>
    <row r="3336" spans="1:5" hidden="1" x14ac:dyDescent="0.2">
      <c r="A3336" t="s">
        <v>4</v>
      </c>
      <c r="B3336">
        <v>28</v>
      </c>
      <c r="C3336" t="s">
        <v>5</v>
      </c>
      <c r="D3336">
        <v>3793.1038433913</v>
      </c>
      <c r="E3336" t="s">
        <v>2807</v>
      </c>
    </row>
    <row r="3337" spans="1:5" hidden="1" x14ac:dyDescent="0.2">
      <c r="A3337" t="s">
        <v>4</v>
      </c>
      <c r="B3337">
        <v>7</v>
      </c>
      <c r="C3337" t="s">
        <v>5</v>
      </c>
      <c r="D3337">
        <v>10063.496029018201</v>
      </c>
      <c r="E3337" t="s">
        <v>2808</v>
      </c>
    </row>
    <row r="3338" spans="1:5" hidden="1" x14ac:dyDescent="0.2">
      <c r="A3338" t="s">
        <v>4</v>
      </c>
      <c r="B3338">
        <v>13</v>
      </c>
      <c r="C3338" t="s">
        <v>5</v>
      </c>
      <c r="D3338">
        <v>7634.6937176167103</v>
      </c>
      <c r="E3338" t="s">
        <v>2809</v>
      </c>
    </row>
    <row r="3339" spans="1:5" hidden="1" x14ac:dyDescent="0.2">
      <c r="A3339" t="s">
        <v>4</v>
      </c>
      <c r="B3339">
        <v>15</v>
      </c>
      <c r="C3339" t="s">
        <v>5</v>
      </c>
      <c r="D3339">
        <v>7051.1071061786997</v>
      </c>
      <c r="E3339" t="s">
        <v>2810</v>
      </c>
    </row>
    <row r="3340" spans="1:5" hidden="1" x14ac:dyDescent="0.2">
      <c r="A3340" t="s">
        <v>4</v>
      </c>
      <c r="B3340">
        <v>16</v>
      </c>
      <c r="C3340" t="s">
        <v>5</v>
      </c>
      <c r="D3340">
        <v>6339.6537045816303</v>
      </c>
      <c r="E3340" t="s">
        <v>2811</v>
      </c>
    </row>
    <row r="3341" spans="1:5" hidden="1" x14ac:dyDescent="0.2">
      <c r="A3341" t="s">
        <v>4</v>
      </c>
      <c r="B3341">
        <v>24</v>
      </c>
      <c r="C3341" t="s">
        <v>5</v>
      </c>
      <c r="D3341">
        <v>4414.8184885525197</v>
      </c>
      <c r="E3341" t="s">
        <v>2812</v>
      </c>
    </row>
    <row r="3342" spans="1:5" hidden="1" x14ac:dyDescent="0.2">
      <c r="A3342" t="s">
        <v>4</v>
      </c>
      <c r="B3342">
        <v>20</v>
      </c>
      <c r="C3342" t="s">
        <v>5</v>
      </c>
      <c r="D3342">
        <v>5199.5182699262004</v>
      </c>
      <c r="E3342" t="s">
        <v>2813</v>
      </c>
    </row>
    <row r="3343" spans="1:5" hidden="1" x14ac:dyDescent="0.2">
      <c r="A3343" t="s">
        <v>4</v>
      </c>
      <c r="B3343">
        <v>14</v>
      </c>
      <c r="C3343" t="s">
        <v>5</v>
      </c>
      <c r="D3343">
        <v>7457.5396891939299</v>
      </c>
      <c r="E3343" t="s">
        <v>2814</v>
      </c>
    </row>
    <row r="3344" spans="1:5" hidden="1" x14ac:dyDescent="0.2">
      <c r="A3344" t="s">
        <v>4</v>
      </c>
      <c r="B3344">
        <v>19</v>
      </c>
      <c r="C3344" t="s">
        <v>5</v>
      </c>
      <c r="D3344">
        <v>5403.0151332703299</v>
      </c>
      <c r="E3344" t="s">
        <v>2815</v>
      </c>
    </row>
    <row r="3345" spans="1:5" hidden="1" x14ac:dyDescent="0.2">
      <c r="A3345" t="s">
        <v>4</v>
      </c>
      <c r="B3345">
        <v>48</v>
      </c>
      <c r="C3345" t="s">
        <v>5</v>
      </c>
      <c r="D3345">
        <v>2718.46621590321</v>
      </c>
      <c r="E3345" t="s">
        <v>2786</v>
      </c>
    </row>
    <row r="3346" spans="1:5" hidden="1" x14ac:dyDescent="0.2">
      <c r="A3346" t="s">
        <v>4</v>
      </c>
      <c r="B3346">
        <v>44</v>
      </c>
      <c r="C3346" t="s">
        <v>5</v>
      </c>
      <c r="D3346">
        <v>2908.5406303387699</v>
      </c>
      <c r="E3346" t="s">
        <v>2816</v>
      </c>
    </row>
    <row r="3347" spans="1:5" hidden="1" x14ac:dyDescent="0.2">
      <c r="A3347" t="s">
        <v>4</v>
      </c>
      <c r="B3347">
        <v>42</v>
      </c>
      <c r="C3347" t="s">
        <v>5</v>
      </c>
      <c r="D3347">
        <v>2984.7761018278502</v>
      </c>
      <c r="E3347" t="s">
        <v>2817</v>
      </c>
    </row>
    <row r="3348" spans="1:5" hidden="1" x14ac:dyDescent="0.2">
      <c r="A3348" t="s">
        <v>4</v>
      </c>
      <c r="B3348">
        <v>38</v>
      </c>
      <c r="C3348" t="s">
        <v>5</v>
      </c>
      <c r="D3348">
        <v>3272.1882315805601</v>
      </c>
      <c r="E3348" t="s">
        <v>2818</v>
      </c>
    </row>
    <row r="3349" spans="1:5" hidden="1" x14ac:dyDescent="0.2">
      <c r="A3349" t="s">
        <v>4</v>
      </c>
      <c r="B3349">
        <v>39</v>
      </c>
      <c r="C3349" t="s">
        <v>5</v>
      </c>
      <c r="D3349">
        <v>3125.13859567394</v>
      </c>
      <c r="E3349" t="s">
        <v>2819</v>
      </c>
    </row>
    <row r="3350" spans="1:5" hidden="1" x14ac:dyDescent="0.2">
      <c r="A3350" t="s">
        <v>4</v>
      </c>
      <c r="B3350">
        <v>36</v>
      </c>
      <c r="C3350" t="s">
        <v>5</v>
      </c>
      <c r="D3350">
        <v>3442.15836789574</v>
      </c>
      <c r="E3350" t="s">
        <v>2820</v>
      </c>
    </row>
    <row r="3351" spans="1:5" hidden="1" x14ac:dyDescent="0.2">
      <c r="A3351" t="s">
        <v>4</v>
      </c>
      <c r="B3351">
        <v>35</v>
      </c>
      <c r="C3351" t="s">
        <v>5</v>
      </c>
      <c r="D3351">
        <v>3537.8942095932798</v>
      </c>
      <c r="E3351" t="s">
        <v>2821</v>
      </c>
    </row>
    <row r="3352" spans="1:5" hidden="1" x14ac:dyDescent="0.2">
      <c r="A3352" t="s">
        <v>2630</v>
      </c>
      <c r="B3352" t="s">
        <v>1</v>
      </c>
      <c r="C3352" t="s">
        <v>2219</v>
      </c>
      <c r="D3352" t="s">
        <v>2631</v>
      </c>
    </row>
    <row r="3353" spans="1:5" hidden="1" x14ac:dyDescent="0.2">
      <c r="A3353" t="s">
        <v>4</v>
      </c>
      <c r="B3353">
        <v>23</v>
      </c>
      <c r="C3353" t="s">
        <v>5</v>
      </c>
      <c r="D3353">
        <v>4457.5875234896303</v>
      </c>
      <c r="E3353" t="s">
        <v>2822</v>
      </c>
    </row>
    <row r="3354" spans="1:5" hidden="1" x14ac:dyDescent="0.2">
      <c r="A3354" t="s">
        <v>4</v>
      </c>
      <c r="B3354">
        <v>14</v>
      </c>
      <c r="C3354" t="s">
        <v>5</v>
      </c>
      <c r="D3354">
        <v>8207.7813838165894</v>
      </c>
      <c r="E3354" t="s">
        <v>2823</v>
      </c>
    </row>
    <row r="3355" spans="1:5" hidden="1" x14ac:dyDescent="0.2">
      <c r="A3355" t="s">
        <v>4</v>
      </c>
      <c r="B3355">
        <v>24</v>
      </c>
      <c r="C3355" t="s">
        <v>5</v>
      </c>
      <c r="D3355">
        <v>4236.1537674767196</v>
      </c>
      <c r="E3355" t="s">
        <v>2824</v>
      </c>
    </row>
    <row r="3356" spans="1:5" hidden="1" x14ac:dyDescent="0.2">
      <c r="A3356" t="s">
        <v>4</v>
      </c>
      <c r="B3356">
        <v>22</v>
      </c>
      <c r="C3356" t="s">
        <v>5</v>
      </c>
      <c r="D3356">
        <v>4552.7699946391303</v>
      </c>
      <c r="E3356" t="s">
        <v>2825</v>
      </c>
    </row>
    <row r="3357" spans="1:5" hidden="1" x14ac:dyDescent="0.2">
      <c r="A3357" t="s">
        <v>4</v>
      </c>
      <c r="B3357">
        <v>25</v>
      </c>
      <c r="C3357" t="s">
        <v>5</v>
      </c>
      <c r="D3357">
        <v>4029.5247011118099</v>
      </c>
      <c r="E3357" t="s">
        <v>2826</v>
      </c>
    </row>
    <row r="3358" spans="1:5" hidden="1" x14ac:dyDescent="0.2">
      <c r="A3358" t="s">
        <v>4</v>
      </c>
      <c r="B3358">
        <v>27</v>
      </c>
      <c r="C3358" t="s">
        <v>5</v>
      </c>
      <c r="D3358">
        <v>3970.2901832500502</v>
      </c>
      <c r="E3358" t="s">
        <v>2827</v>
      </c>
    </row>
    <row r="3359" spans="1:5" hidden="1" x14ac:dyDescent="0.2">
      <c r="A3359" t="s">
        <v>4</v>
      </c>
      <c r="B3359">
        <v>32</v>
      </c>
      <c r="C3359" t="s">
        <v>5</v>
      </c>
      <c r="D3359">
        <v>3575.1367639933201</v>
      </c>
      <c r="E3359" t="s">
        <v>2828</v>
      </c>
    </row>
    <row r="3360" spans="1:5" hidden="1" x14ac:dyDescent="0.2">
      <c r="A3360" t="s">
        <v>4</v>
      </c>
      <c r="B3360">
        <v>21</v>
      </c>
      <c r="C3360" t="s">
        <v>5</v>
      </c>
      <c r="D3360">
        <v>5023.1760641799501</v>
      </c>
      <c r="E3360" t="s">
        <v>2829</v>
      </c>
    </row>
    <row r="3361" spans="1:5" hidden="1" x14ac:dyDescent="0.2">
      <c r="A3361" t="s">
        <v>4</v>
      </c>
      <c r="B3361">
        <v>17</v>
      </c>
      <c r="C3361" t="s">
        <v>5</v>
      </c>
      <c r="D3361">
        <v>6467.1514075123996</v>
      </c>
      <c r="E3361" t="s">
        <v>2830</v>
      </c>
    </row>
    <row r="3362" spans="1:5" hidden="1" x14ac:dyDescent="0.2">
      <c r="A3362" t="s">
        <v>4</v>
      </c>
      <c r="B3362">
        <v>16</v>
      </c>
      <c r="C3362" t="s">
        <v>5</v>
      </c>
      <c r="D3362">
        <v>6716.4211453991202</v>
      </c>
      <c r="E3362" t="s">
        <v>2831</v>
      </c>
    </row>
    <row r="3363" spans="1:5" hidden="1" x14ac:dyDescent="0.2">
      <c r="A3363" t="s">
        <v>4</v>
      </c>
      <c r="B3363">
        <v>18</v>
      </c>
      <c r="C3363" t="s">
        <v>5</v>
      </c>
      <c r="D3363">
        <v>5586.2382269393802</v>
      </c>
      <c r="E3363" t="s">
        <v>2832</v>
      </c>
    </row>
    <row r="3364" spans="1:5" hidden="1" x14ac:dyDescent="0.2">
      <c r="A3364" t="s">
        <v>4</v>
      </c>
      <c r="B3364">
        <v>37</v>
      </c>
      <c r="C3364" t="s">
        <v>5</v>
      </c>
      <c r="D3364">
        <v>3340.8597073757301</v>
      </c>
      <c r="E3364" t="s">
        <v>2833</v>
      </c>
    </row>
    <row r="3365" spans="1:5" hidden="1" x14ac:dyDescent="0.2">
      <c r="A3365" t="s">
        <v>4</v>
      </c>
      <c r="B3365">
        <v>30</v>
      </c>
      <c r="C3365" t="s">
        <v>5</v>
      </c>
      <c r="D3365">
        <v>3832.34023838249</v>
      </c>
      <c r="E3365" t="s">
        <v>2834</v>
      </c>
    </row>
    <row r="3366" spans="1:5" hidden="1" x14ac:dyDescent="0.2">
      <c r="A3366" t="s">
        <v>4</v>
      </c>
      <c r="B3366">
        <v>28</v>
      </c>
      <c r="C3366" t="s">
        <v>5</v>
      </c>
      <c r="D3366">
        <v>3911.4973174609099</v>
      </c>
      <c r="E3366" t="s">
        <v>2835</v>
      </c>
    </row>
    <row r="3367" spans="1:5" hidden="1" x14ac:dyDescent="0.2">
      <c r="A3367" t="s">
        <v>4</v>
      </c>
      <c r="B3367">
        <v>20</v>
      </c>
      <c r="C3367" t="s">
        <v>5</v>
      </c>
      <c r="D3367">
        <v>5196.4998892244203</v>
      </c>
      <c r="E3367" t="s">
        <v>2836</v>
      </c>
    </row>
    <row r="3368" spans="1:5" hidden="1" x14ac:dyDescent="0.2">
      <c r="A3368" t="s">
        <v>4</v>
      </c>
      <c r="B3368">
        <v>31</v>
      </c>
      <c r="C3368" t="s">
        <v>5</v>
      </c>
      <c r="D3368">
        <v>3728.9519506249399</v>
      </c>
      <c r="E3368" t="s">
        <v>2837</v>
      </c>
    </row>
    <row r="3369" spans="1:5" hidden="1" x14ac:dyDescent="0.2">
      <c r="A3369" t="s">
        <v>4</v>
      </c>
      <c r="B3369">
        <v>48</v>
      </c>
      <c r="C3369" t="s">
        <v>5</v>
      </c>
      <c r="D3369">
        <v>2718.46621590321</v>
      </c>
      <c r="E3369" t="s">
        <v>2713</v>
      </c>
    </row>
    <row r="3370" spans="1:5" hidden="1" x14ac:dyDescent="0.2">
      <c r="A3370" t="s">
        <v>4</v>
      </c>
      <c r="B3370">
        <v>43</v>
      </c>
      <c r="C3370" t="s">
        <v>5</v>
      </c>
      <c r="D3370">
        <v>3058.1065773867599</v>
      </c>
      <c r="E3370" t="s">
        <v>2838</v>
      </c>
    </row>
    <row r="3371" spans="1:5" hidden="1" x14ac:dyDescent="0.2">
      <c r="A3371" t="s">
        <v>4</v>
      </c>
      <c r="B3371">
        <v>35</v>
      </c>
      <c r="C3371" t="s">
        <v>5</v>
      </c>
      <c r="D3371">
        <v>3406.5197769398101</v>
      </c>
      <c r="E3371" t="s">
        <v>2839</v>
      </c>
    </row>
    <row r="3372" spans="1:5" hidden="1" x14ac:dyDescent="0.2">
      <c r="A3372" t="s">
        <v>4</v>
      </c>
      <c r="B3372">
        <v>39</v>
      </c>
      <c r="C3372" t="s">
        <v>5</v>
      </c>
      <c r="D3372">
        <v>3140.6290258999302</v>
      </c>
      <c r="E3372" t="s">
        <v>2840</v>
      </c>
    </row>
    <row r="3373" spans="1:5" hidden="1" x14ac:dyDescent="0.2">
      <c r="A3373" t="s">
        <v>4</v>
      </c>
      <c r="B3373">
        <v>34</v>
      </c>
      <c r="C3373" t="s">
        <v>5</v>
      </c>
      <c r="D3373">
        <v>3514.2306791056099</v>
      </c>
      <c r="E3373" t="s">
        <v>2841</v>
      </c>
    </row>
    <row r="3374" spans="1:5" hidden="1" x14ac:dyDescent="0.2">
      <c r="A3374" t="s">
        <v>4</v>
      </c>
      <c r="B3374">
        <v>33</v>
      </c>
      <c r="C3374" t="s">
        <v>5</v>
      </c>
      <c r="D3374">
        <v>3531.4351083446199</v>
      </c>
      <c r="E3374" t="s">
        <v>2842</v>
      </c>
    </row>
    <row r="3375" spans="1:5" hidden="1" x14ac:dyDescent="0.2">
      <c r="A3375" t="s">
        <v>2630</v>
      </c>
      <c r="B3375" t="s">
        <v>1</v>
      </c>
      <c r="C3375" t="s">
        <v>2219</v>
      </c>
      <c r="D3375" t="s">
        <v>2631</v>
      </c>
    </row>
    <row r="3376" spans="1:5" hidden="1" x14ac:dyDescent="0.2">
      <c r="A3376" t="s">
        <v>4</v>
      </c>
      <c r="B3376">
        <v>19</v>
      </c>
      <c r="C3376" t="s">
        <v>5</v>
      </c>
      <c r="D3376">
        <v>5348.6839328318301</v>
      </c>
      <c r="E3376" t="s">
        <v>2843</v>
      </c>
    </row>
    <row r="3377" spans="1:5" hidden="1" x14ac:dyDescent="0.2">
      <c r="A3377" t="s">
        <v>4</v>
      </c>
      <c r="B3377">
        <v>23</v>
      </c>
      <c r="C3377" t="s">
        <v>5</v>
      </c>
      <c r="D3377">
        <v>4407.9236517710997</v>
      </c>
      <c r="E3377" t="s">
        <v>2844</v>
      </c>
    </row>
    <row r="3378" spans="1:5" hidden="1" x14ac:dyDescent="0.2">
      <c r="A3378" t="s">
        <v>4</v>
      </c>
      <c r="B3378">
        <v>13</v>
      </c>
      <c r="C3378" t="s">
        <v>5</v>
      </c>
      <c r="D3378">
        <v>8365.4653476058793</v>
      </c>
      <c r="E3378" t="s">
        <v>2845</v>
      </c>
    </row>
    <row r="3379" spans="1:5" hidden="1" x14ac:dyDescent="0.2">
      <c r="A3379" t="s">
        <v>4</v>
      </c>
      <c r="B3379">
        <v>21</v>
      </c>
      <c r="C3379" t="s">
        <v>5</v>
      </c>
      <c r="D3379">
        <v>4849.6122867021504</v>
      </c>
      <c r="E3379" t="s">
        <v>2846</v>
      </c>
    </row>
    <row r="3380" spans="1:5" hidden="1" x14ac:dyDescent="0.2">
      <c r="A3380" t="s">
        <v>4</v>
      </c>
      <c r="B3380">
        <v>30</v>
      </c>
      <c r="C3380" t="s">
        <v>5</v>
      </c>
      <c r="D3380">
        <v>3781.7734644471602</v>
      </c>
      <c r="E3380" t="s">
        <v>2847</v>
      </c>
    </row>
    <row r="3381" spans="1:5" hidden="1" x14ac:dyDescent="0.2">
      <c r="A3381" t="s">
        <v>4</v>
      </c>
      <c r="B3381">
        <v>35</v>
      </c>
      <c r="C3381" t="s">
        <v>5</v>
      </c>
      <c r="D3381">
        <v>3431.9223178228499</v>
      </c>
      <c r="E3381" t="s">
        <v>2848</v>
      </c>
    </row>
    <row r="3382" spans="1:5" hidden="1" x14ac:dyDescent="0.2">
      <c r="A3382" t="s">
        <v>4</v>
      </c>
      <c r="B3382">
        <v>29</v>
      </c>
      <c r="C3382" t="s">
        <v>5</v>
      </c>
      <c r="D3382">
        <v>3869.78982487847</v>
      </c>
      <c r="E3382" t="s">
        <v>2849</v>
      </c>
    </row>
    <row r="3383" spans="1:5" hidden="1" x14ac:dyDescent="0.2">
      <c r="A3383" t="s">
        <v>4</v>
      </c>
      <c r="B3383">
        <v>20</v>
      </c>
      <c r="C3383" t="s">
        <v>5</v>
      </c>
      <c r="D3383">
        <v>5300.9623558723897</v>
      </c>
      <c r="E3383" t="s">
        <v>2850</v>
      </c>
    </row>
    <row r="3384" spans="1:5" hidden="1" x14ac:dyDescent="0.2">
      <c r="A3384" t="s">
        <v>4</v>
      </c>
      <c r="B3384">
        <v>7</v>
      </c>
      <c r="C3384" t="s">
        <v>5</v>
      </c>
      <c r="D3384">
        <v>10535.055683295899</v>
      </c>
      <c r="E3384" t="s">
        <v>2851</v>
      </c>
    </row>
    <row r="3385" spans="1:5" hidden="1" x14ac:dyDescent="0.2">
      <c r="A3385" t="s">
        <v>4</v>
      </c>
      <c r="B3385">
        <v>9</v>
      </c>
      <c r="C3385" t="s">
        <v>5</v>
      </c>
      <c r="D3385">
        <v>9515.8952079795108</v>
      </c>
      <c r="E3385" t="s">
        <v>2852</v>
      </c>
    </row>
    <row r="3386" spans="1:5" hidden="1" x14ac:dyDescent="0.2">
      <c r="A3386" t="s">
        <v>4</v>
      </c>
      <c r="B3386">
        <v>14</v>
      </c>
      <c r="C3386" t="s">
        <v>5</v>
      </c>
      <c r="D3386">
        <v>7339.7487165606699</v>
      </c>
      <c r="E3386" t="s">
        <v>2853</v>
      </c>
    </row>
    <row r="3387" spans="1:5" hidden="1" x14ac:dyDescent="0.2">
      <c r="A3387" t="s">
        <v>4</v>
      </c>
      <c r="B3387">
        <v>17</v>
      </c>
      <c r="C3387" t="s">
        <v>5</v>
      </c>
      <c r="D3387">
        <v>6629.21559270952</v>
      </c>
      <c r="E3387" t="s">
        <v>2854</v>
      </c>
    </row>
    <row r="3388" spans="1:5" hidden="1" x14ac:dyDescent="0.2">
      <c r="A3388" t="s">
        <v>4</v>
      </c>
      <c r="B3388">
        <v>25</v>
      </c>
      <c r="C3388" t="s">
        <v>5</v>
      </c>
      <c r="D3388">
        <v>4128.9888740712904</v>
      </c>
      <c r="E3388" t="s">
        <v>2855</v>
      </c>
    </row>
    <row r="3389" spans="1:5" hidden="1" x14ac:dyDescent="0.2">
      <c r="A3389" t="s">
        <v>4</v>
      </c>
      <c r="B3389">
        <v>22</v>
      </c>
      <c r="C3389" t="s">
        <v>5</v>
      </c>
      <c r="D3389">
        <v>4590.5237235371196</v>
      </c>
      <c r="E3389" t="s">
        <v>2856</v>
      </c>
    </row>
    <row r="3390" spans="1:5" hidden="1" x14ac:dyDescent="0.2">
      <c r="A3390" t="s">
        <v>4</v>
      </c>
      <c r="B3390">
        <v>18</v>
      </c>
      <c r="C3390" t="s">
        <v>5</v>
      </c>
      <c r="D3390">
        <v>5589.9821203228203</v>
      </c>
      <c r="E3390" t="s">
        <v>2857</v>
      </c>
    </row>
    <row r="3391" spans="1:5" hidden="1" x14ac:dyDescent="0.2">
      <c r="A3391" t="s">
        <v>4</v>
      </c>
      <c r="B3391">
        <v>42</v>
      </c>
      <c r="C3391" t="s">
        <v>5</v>
      </c>
      <c r="D3391">
        <v>3169.85670126797</v>
      </c>
      <c r="E3391" t="s">
        <v>2858</v>
      </c>
    </row>
    <row r="3392" spans="1:5" hidden="1" x14ac:dyDescent="0.2">
      <c r="A3392" t="s">
        <v>4</v>
      </c>
      <c r="B3392">
        <v>40</v>
      </c>
      <c r="C3392" t="s">
        <v>5</v>
      </c>
      <c r="D3392">
        <v>3174.9640407452998</v>
      </c>
      <c r="E3392" t="s">
        <v>2859</v>
      </c>
    </row>
    <row r="3393" spans="1:12" hidden="1" x14ac:dyDescent="0.2">
      <c r="A3393" t="s">
        <v>4</v>
      </c>
      <c r="B3393">
        <v>33</v>
      </c>
      <c r="C3393" t="s">
        <v>5</v>
      </c>
      <c r="D3393">
        <v>3504.4501827920399</v>
      </c>
      <c r="E3393" t="s">
        <v>2860</v>
      </c>
    </row>
    <row r="3394" spans="1:12" hidden="1" x14ac:dyDescent="0.2">
      <c r="A3394" t="s">
        <v>4</v>
      </c>
      <c r="B3394">
        <v>36</v>
      </c>
      <c r="C3394" t="s">
        <v>5</v>
      </c>
      <c r="D3394">
        <v>3391.3894514937401</v>
      </c>
      <c r="E3394" t="s">
        <v>2861</v>
      </c>
    </row>
    <row r="3395" spans="1:12" hidden="1" x14ac:dyDescent="0.2">
      <c r="A3395" t="s">
        <v>4</v>
      </c>
      <c r="B3395">
        <v>37</v>
      </c>
      <c r="C3395" t="s">
        <v>5</v>
      </c>
      <c r="D3395">
        <v>3193.97404565429</v>
      </c>
      <c r="E3395" t="s">
        <v>2862</v>
      </c>
    </row>
    <row r="3396" spans="1:12" hidden="1" x14ac:dyDescent="0.2">
      <c r="A3396" t="s">
        <v>4</v>
      </c>
      <c r="B3396">
        <v>32</v>
      </c>
      <c r="C3396" t="s">
        <v>5</v>
      </c>
      <c r="D3396">
        <v>3585.9359069974998</v>
      </c>
      <c r="E3396" t="s">
        <v>2863</v>
      </c>
    </row>
    <row r="3397" spans="1:12" hidden="1" x14ac:dyDescent="0.2">
      <c r="A3397" t="s">
        <v>4</v>
      </c>
      <c r="B3397">
        <v>31</v>
      </c>
      <c r="C3397" t="s">
        <v>5</v>
      </c>
      <c r="D3397">
        <v>3637.1874164266201</v>
      </c>
      <c r="E3397" t="s">
        <v>2864</v>
      </c>
    </row>
    <row r="3398" spans="1:12" hidden="1" x14ac:dyDescent="0.2">
      <c r="A3398" t="s">
        <v>4</v>
      </c>
      <c r="B3398">
        <v>24</v>
      </c>
      <c r="C3398" t="s">
        <v>5</v>
      </c>
      <c r="D3398">
        <v>4343.0210031885099</v>
      </c>
      <c r="E3398" t="s">
        <v>2865</v>
      </c>
    </row>
    <row r="3399" spans="1:12" hidden="1" x14ac:dyDescent="0.2">
      <c r="A3399" t="s">
        <v>4</v>
      </c>
      <c r="B3399">
        <v>26</v>
      </c>
      <c r="C3399" t="s">
        <v>5</v>
      </c>
      <c r="D3399">
        <v>4025.5549029683002</v>
      </c>
      <c r="E3399" t="s">
        <v>2866</v>
      </c>
    </row>
    <row r="3400" spans="1:12" x14ac:dyDescent="0.2">
      <c r="A3400" t="s">
        <v>166</v>
      </c>
      <c r="B3400" t="s">
        <v>2867</v>
      </c>
      <c r="C3400" t="s">
        <v>168</v>
      </c>
      <c r="D3400">
        <v>36</v>
      </c>
      <c r="E3400" t="s">
        <v>169</v>
      </c>
      <c r="F3400">
        <v>48</v>
      </c>
      <c r="G3400" t="s">
        <v>170</v>
      </c>
      <c r="H3400">
        <v>7</v>
      </c>
      <c r="I3400" t="s">
        <v>171</v>
      </c>
      <c r="J3400">
        <v>10063.496029018201</v>
      </c>
      <c r="K3400" t="s">
        <v>172</v>
      </c>
      <c r="L3400">
        <v>2718.46621590321</v>
      </c>
    </row>
    <row r="3401" spans="1:12" hidden="1" x14ac:dyDescent="0.2">
      <c r="A3401" t="s">
        <v>173</v>
      </c>
      <c r="B3401">
        <v>39</v>
      </c>
      <c r="C3401" t="s">
        <v>174</v>
      </c>
      <c r="D3401">
        <v>3050.6443247062298</v>
      </c>
    </row>
    <row r="3402" spans="1:12" hidden="1" x14ac:dyDescent="0.2">
      <c r="A3402" t="s">
        <v>173</v>
      </c>
      <c r="B3402">
        <v>34</v>
      </c>
      <c r="C3402" t="s">
        <v>174</v>
      </c>
      <c r="D3402">
        <v>3452.1400370728902</v>
      </c>
    </row>
    <row r="3403" spans="1:12" hidden="1" x14ac:dyDescent="0.2">
      <c r="A3403" t="s">
        <v>173</v>
      </c>
      <c r="B3403">
        <v>20</v>
      </c>
      <c r="C3403" t="s">
        <v>174</v>
      </c>
      <c r="D3403">
        <v>4899.8125335902796</v>
      </c>
    </row>
    <row r="3404" spans="1:12" hidden="1" x14ac:dyDescent="0.2">
      <c r="A3404" t="s">
        <v>173</v>
      </c>
      <c r="B3404">
        <v>19</v>
      </c>
      <c r="C3404" t="s">
        <v>174</v>
      </c>
      <c r="D3404">
        <v>5221.6431570213699</v>
      </c>
    </row>
    <row r="3405" spans="1:12" hidden="1" x14ac:dyDescent="0.2">
      <c r="A3405" t="s">
        <v>173</v>
      </c>
      <c r="B3405">
        <v>45</v>
      </c>
      <c r="C3405" t="s">
        <v>174</v>
      </c>
      <c r="D3405">
        <v>2787.11581223652</v>
      </c>
    </row>
    <row r="3406" spans="1:12" hidden="1" x14ac:dyDescent="0.2">
      <c r="A3406" t="s">
        <v>173</v>
      </c>
      <c r="B3406">
        <v>22</v>
      </c>
      <c r="C3406" t="s">
        <v>174</v>
      </c>
      <c r="D3406">
        <v>4328.1166042075401</v>
      </c>
    </row>
    <row r="3407" spans="1:12" hidden="1" x14ac:dyDescent="0.2">
      <c r="A3407" t="s">
        <v>173</v>
      </c>
      <c r="B3407">
        <v>15</v>
      </c>
      <c r="C3407" t="s">
        <v>174</v>
      </c>
      <c r="D3407">
        <v>6241.9933045857697</v>
      </c>
    </row>
    <row r="3408" spans="1:12" hidden="1" x14ac:dyDescent="0.2">
      <c r="A3408" t="s">
        <v>173</v>
      </c>
      <c r="B3408">
        <v>17</v>
      </c>
      <c r="C3408" t="s">
        <v>174</v>
      </c>
      <c r="D3408">
        <v>5348.4953829926799</v>
      </c>
    </row>
    <row r="3409" spans="1:4" hidden="1" x14ac:dyDescent="0.2">
      <c r="A3409" t="s">
        <v>173</v>
      </c>
      <c r="B3409">
        <v>23</v>
      </c>
      <c r="C3409" t="s">
        <v>174</v>
      </c>
      <c r="D3409">
        <v>4296.5200383682104</v>
      </c>
    </row>
    <row r="3410" spans="1:4" hidden="1" x14ac:dyDescent="0.2">
      <c r="A3410" t="s">
        <v>173</v>
      </c>
      <c r="B3410">
        <v>36</v>
      </c>
      <c r="C3410" t="s">
        <v>174</v>
      </c>
      <c r="D3410">
        <v>3355.0984505139099</v>
      </c>
    </row>
    <row r="3411" spans="1:4" hidden="1" x14ac:dyDescent="0.2">
      <c r="A3411" t="s">
        <v>173</v>
      </c>
      <c r="B3411">
        <v>38</v>
      </c>
      <c r="C3411" t="s">
        <v>174</v>
      </c>
      <c r="D3411">
        <v>3165.21252137087</v>
      </c>
    </row>
    <row r="3412" spans="1:4" hidden="1" x14ac:dyDescent="0.2">
      <c r="A3412" t="s">
        <v>173</v>
      </c>
      <c r="B3412">
        <v>12</v>
      </c>
      <c r="C3412" t="s">
        <v>174</v>
      </c>
      <c r="D3412">
        <v>7438.8252757013397</v>
      </c>
    </row>
    <row r="3413" spans="1:4" hidden="1" x14ac:dyDescent="0.2">
      <c r="A3413" t="s">
        <v>173</v>
      </c>
      <c r="B3413">
        <v>10</v>
      </c>
      <c r="C3413" t="s">
        <v>174</v>
      </c>
      <c r="D3413">
        <v>8756.2167984084408</v>
      </c>
    </row>
    <row r="3414" spans="1:4" hidden="1" x14ac:dyDescent="0.2">
      <c r="A3414" t="s">
        <v>173</v>
      </c>
      <c r="B3414">
        <v>9</v>
      </c>
      <c r="C3414" t="s">
        <v>174</v>
      </c>
      <c r="D3414">
        <v>9466.3061371984804</v>
      </c>
    </row>
    <row r="3415" spans="1:4" hidden="1" x14ac:dyDescent="0.2">
      <c r="A3415" t="s">
        <v>173</v>
      </c>
      <c r="B3415">
        <v>14</v>
      </c>
      <c r="C3415" t="s">
        <v>174</v>
      </c>
      <c r="D3415">
        <v>7030.0994118230101</v>
      </c>
    </row>
    <row r="3416" spans="1:4" hidden="1" x14ac:dyDescent="0.2">
      <c r="A3416" t="s">
        <v>173</v>
      </c>
      <c r="B3416">
        <v>11</v>
      </c>
      <c r="C3416" t="s">
        <v>174</v>
      </c>
      <c r="D3416">
        <v>8623.9489051271503</v>
      </c>
    </row>
    <row r="3417" spans="1:4" hidden="1" x14ac:dyDescent="0.2">
      <c r="A3417" t="s">
        <v>173</v>
      </c>
      <c r="B3417">
        <v>16</v>
      </c>
      <c r="C3417" t="s">
        <v>174</v>
      </c>
      <c r="D3417">
        <v>6127.6717506877503</v>
      </c>
    </row>
    <row r="3418" spans="1:4" hidden="1" x14ac:dyDescent="0.2">
      <c r="A3418" t="s">
        <v>173</v>
      </c>
      <c r="B3418">
        <v>32</v>
      </c>
      <c r="C3418" t="s">
        <v>174</v>
      </c>
      <c r="D3418">
        <v>3521.28325715651</v>
      </c>
    </row>
    <row r="3419" spans="1:4" hidden="1" x14ac:dyDescent="0.2">
      <c r="A3419" t="s">
        <v>173</v>
      </c>
      <c r="B3419">
        <v>21</v>
      </c>
      <c r="C3419" t="s">
        <v>174</v>
      </c>
      <c r="D3419">
        <v>4616.0340245489097</v>
      </c>
    </row>
    <row r="3420" spans="1:4" hidden="1" x14ac:dyDescent="0.2">
      <c r="A3420" t="s">
        <v>173</v>
      </c>
      <c r="B3420">
        <v>48</v>
      </c>
      <c r="C3420" t="s">
        <v>174</v>
      </c>
      <c r="D3420">
        <v>2718.46621590321</v>
      </c>
    </row>
    <row r="3421" spans="1:4" hidden="1" x14ac:dyDescent="0.2">
      <c r="A3421" t="s">
        <v>173</v>
      </c>
      <c r="B3421">
        <v>30</v>
      </c>
      <c r="C3421" t="s">
        <v>174</v>
      </c>
      <c r="D3421">
        <v>3642.4386623383698</v>
      </c>
    </row>
    <row r="3422" spans="1:4" hidden="1" x14ac:dyDescent="0.2">
      <c r="A3422" t="s">
        <v>173</v>
      </c>
      <c r="B3422">
        <v>35</v>
      </c>
      <c r="C3422" t="s">
        <v>174</v>
      </c>
      <c r="D3422">
        <v>3386.8803636297098</v>
      </c>
    </row>
    <row r="3423" spans="1:4" hidden="1" x14ac:dyDescent="0.2">
      <c r="A3423" t="s">
        <v>173</v>
      </c>
      <c r="B3423">
        <v>41</v>
      </c>
      <c r="C3423" t="s">
        <v>174</v>
      </c>
      <c r="D3423">
        <v>3014.7335936294598</v>
      </c>
    </row>
    <row r="3424" spans="1:4" hidden="1" x14ac:dyDescent="0.2">
      <c r="A3424" t="s">
        <v>173</v>
      </c>
      <c r="B3424">
        <v>43</v>
      </c>
      <c r="C3424" t="s">
        <v>174</v>
      </c>
      <c r="D3424">
        <v>2952.7715818141701</v>
      </c>
    </row>
    <row r="3425" spans="1:5" hidden="1" x14ac:dyDescent="0.2">
      <c r="A3425" t="s">
        <v>173</v>
      </c>
      <c r="B3425">
        <v>28</v>
      </c>
      <c r="C3425" t="s">
        <v>174</v>
      </c>
      <c r="D3425">
        <v>3793.1038433913</v>
      </c>
    </row>
    <row r="3426" spans="1:5" hidden="1" x14ac:dyDescent="0.2">
      <c r="A3426" t="s">
        <v>173</v>
      </c>
      <c r="B3426">
        <v>7</v>
      </c>
      <c r="C3426" t="s">
        <v>174</v>
      </c>
      <c r="D3426">
        <v>10063.496029018201</v>
      </c>
    </row>
    <row r="3427" spans="1:5" hidden="1" x14ac:dyDescent="0.2">
      <c r="A3427" t="s">
        <v>173</v>
      </c>
      <c r="B3427">
        <v>48</v>
      </c>
      <c r="C3427" t="s">
        <v>174</v>
      </c>
      <c r="D3427">
        <v>2718.46621590321</v>
      </c>
    </row>
    <row r="3428" spans="1:5" hidden="1" x14ac:dyDescent="0.2">
      <c r="A3428" t="s">
        <v>173</v>
      </c>
      <c r="B3428">
        <v>44</v>
      </c>
      <c r="C3428" t="s">
        <v>174</v>
      </c>
      <c r="D3428">
        <v>2908.5406303387699</v>
      </c>
    </row>
    <row r="3429" spans="1:5" hidden="1" x14ac:dyDescent="0.2">
      <c r="A3429" t="s">
        <v>173</v>
      </c>
      <c r="B3429">
        <v>42</v>
      </c>
      <c r="C3429" t="s">
        <v>174</v>
      </c>
      <c r="D3429">
        <v>2984.7761018278502</v>
      </c>
    </row>
    <row r="3430" spans="1:5" hidden="1" x14ac:dyDescent="0.2">
      <c r="A3430" t="s">
        <v>173</v>
      </c>
      <c r="B3430">
        <v>24</v>
      </c>
      <c r="C3430" t="s">
        <v>174</v>
      </c>
      <c r="D3430">
        <v>4236.1537674767196</v>
      </c>
    </row>
    <row r="3431" spans="1:5" hidden="1" x14ac:dyDescent="0.2">
      <c r="A3431" t="s">
        <v>173</v>
      </c>
      <c r="B3431">
        <v>25</v>
      </c>
      <c r="C3431" t="s">
        <v>174</v>
      </c>
      <c r="D3431">
        <v>4029.5247011118099</v>
      </c>
    </row>
    <row r="3432" spans="1:5" hidden="1" x14ac:dyDescent="0.2">
      <c r="A3432" t="s">
        <v>173</v>
      </c>
      <c r="B3432">
        <v>27</v>
      </c>
      <c r="C3432" t="s">
        <v>174</v>
      </c>
      <c r="D3432">
        <v>3970.2901832500502</v>
      </c>
    </row>
    <row r="3433" spans="1:5" hidden="1" x14ac:dyDescent="0.2">
      <c r="A3433" t="s">
        <v>173</v>
      </c>
      <c r="B3433">
        <v>33</v>
      </c>
      <c r="C3433" t="s">
        <v>174</v>
      </c>
      <c r="D3433">
        <v>3504.4501827920399</v>
      </c>
    </row>
    <row r="3434" spans="1:5" hidden="1" x14ac:dyDescent="0.2">
      <c r="A3434" t="s">
        <v>173</v>
      </c>
      <c r="B3434">
        <v>37</v>
      </c>
      <c r="C3434" t="s">
        <v>174</v>
      </c>
      <c r="D3434">
        <v>3193.97404565429</v>
      </c>
    </row>
    <row r="3435" spans="1:5" hidden="1" x14ac:dyDescent="0.2">
      <c r="A3435" t="s">
        <v>173</v>
      </c>
      <c r="B3435">
        <v>31</v>
      </c>
      <c r="C3435" t="s">
        <v>174</v>
      </c>
      <c r="D3435">
        <v>3637.1874164266201</v>
      </c>
    </row>
    <row r="3436" spans="1:5" hidden="1" x14ac:dyDescent="0.2">
      <c r="A3436" t="s">
        <v>173</v>
      </c>
      <c r="B3436">
        <v>26</v>
      </c>
      <c r="C3436" t="s">
        <v>174</v>
      </c>
      <c r="D3436">
        <v>4025.5549029683002</v>
      </c>
    </row>
    <row r="3437" spans="1:5" hidden="1" x14ac:dyDescent="0.2">
      <c r="A3437" t="s">
        <v>2868</v>
      </c>
      <c r="B3437" t="s">
        <v>1</v>
      </c>
      <c r="C3437" t="s">
        <v>2219</v>
      </c>
      <c r="D3437" t="s">
        <v>2869</v>
      </c>
    </row>
    <row r="3438" spans="1:5" hidden="1" x14ac:dyDescent="0.2">
      <c r="A3438" t="s">
        <v>4</v>
      </c>
      <c r="B3438">
        <v>46</v>
      </c>
      <c r="C3438" t="s">
        <v>5</v>
      </c>
      <c r="D3438">
        <v>2832.1922221364398</v>
      </c>
      <c r="E3438" t="s">
        <v>2870</v>
      </c>
    </row>
    <row r="3439" spans="1:5" hidden="1" x14ac:dyDescent="0.2">
      <c r="A3439" t="s">
        <v>4</v>
      </c>
      <c r="B3439">
        <v>36</v>
      </c>
      <c r="C3439" t="s">
        <v>5</v>
      </c>
      <c r="D3439">
        <v>3379.87913415906</v>
      </c>
      <c r="E3439" t="s">
        <v>2871</v>
      </c>
    </row>
    <row r="3440" spans="1:5" hidden="1" x14ac:dyDescent="0.2">
      <c r="A3440" t="s">
        <v>4</v>
      </c>
      <c r="B3440">
        <v>13</v>
      </c>
      <c r="C3440" t="s">
        <v>5</v>
      </c>
      <c r="D3440">
        <v>7237.0752544773404</v>
      </c>
      <c r="E3440" t="s">
        <v>2872</v>
      </c>
    </row>
    <row r="3441" spans="1:5" hidden="1" x14ac:dyDescent="0.2">
      <c r="A3441" t="s">
        <v>4</v>
      </c>
      <c r="B3441">
        <v>16</v>
      </c>
      <c r="C3441" t="s">
        <v>5</v>
      </c>
      <c r="D3441">
        <v>6031.4284942219401</v>
      </c>
      <c r="E3441" t="s">
        <v>2873</v>
      </c>
    </row>
    <row r="3442" spans="1:5" hidden="1" x14ac:dyDescent="0.2">
      <c r="A3442" t="s">
        <v>4</v>
      </c>
      <c r="B3442">
        <v>19</v>
      </c>
      <c r="C3442" t="s">
        <v>5</v>
      </c>
      <c r="D3442">
        <v>5462.1560878574201</v>
      </c>
      <c r="E3442" t="s">
        <v>2874</v>
      </c>
    </row>
    <row r="3443" spans="1:5" hidden="1" x14ac:dyDescent="0.2">
      <c r="A3443" t="s">
        <v>4</v>
      </c>
      <c r="B3443">
        <v>39</v>
      </c>
      <c r="C3443" t="s">
        <v>5</v>
      </c>
      <c r="D3443">
        <v>3161.3736693319102</v>
      </c>
      <c r="E3443" t="s">
        <v>2875</v>
      </c>
    </row>
    <row r="3444" spans="1:5" hidden="1" x14ac:dyDescent="0.2">
      <c r="A3444" t="s">
        <v>4</v>
      </c>
      <c r="B3444">
        <v>22</v>
      </c>
      <c r="C3444" t="s">
        <v>5</v>
      </c>
      <c r="D3444">
        <v>4610.6959920547097</v>
      </c>
      <c r="E3444" t="s">
        <v>2876</v>
      </c>
    </row>
    <row r="3445" spans="1:5" hidden="1" x14ac:dyDescent="0.2">
      <c r="A3445" t="s">
        <v>4</v>
      </c>
      <c r="B3445">
        <v>23</v>
      </c>
      <c r="C3445" t="s">
        <v>5</v>
      </c>
      <c r="D3445">
        <v>4424.8264540928103</v>
      </c>
      <c r="E3445" t="s">
        <v>2877</v>
      </c>
    </row>
    <row r="3446" spans="1:5" hidden="1" x14ac:dyDescent="0.2">
      <c r="A3446" t="s">
        <v>4</v>
      </c>
      <c r="B3446">
        <v>20</v>
      </c>
      <c r="C3446" t="s">
        <v>5</v>
      </c>
      <c r="D3446">
        <v>5238.8255590757299</v>
      </c>
      <c r="E3446" t="s">
        <v>2878</v>
      </c>
    </row>
    <row r="3447" spans="1:5" hidden="1" x14ac:dyDescent="0.2">
      <c r="A3447" t="s">
        <v>4</v>
      </c>
      <c r="B3447">
        <v>48</v>
      </c>
      <c r="C3447" t="s">
        <v>5</v>
      </c>
      <c r="D3447">
        <v>2786.09005827175</v>
      </c>
      <c r="E3447" t="s">
        <v>2879</v>
      </c>
    </row>
    <row r="3448" spans="1:5" hidden="1" x14ac:dyDescent="0.2">
      <c r="A3448" t="s">
        <v>4</v>
      </c>
      <c r="B3448">
        <v>44</v>
      </c>
      <c r="C3448" t="s">
        <v>5</v>
      </c>
      <c r="D3448">
        <v>2904.8325780553801</v>
      </c>
      <c r="E3448" t="s">
        <v>2880</v>
      </c>
    </row>
    <row r="3449" spans="1:5" hidden="1" x14ac:dyDescent="0.2">
      <c r="A3449" t="s">
        <v>4</v>
      </c>
      <c r="B3449">
        <v>45</v>
      </c>
      <c r="C3449" t="s">
        <v>5</v>
      </c>
      <c r="D3449">
        <v>2851.4445849937101</v>
      </c>
      <c r="E3449" t="s">
        <v>2881</v>
      </c>
    </row>
    <row r="3450" spans="1:5" hidden="1" x14ac:dyDescent="0.2">
      <c r="A3450" t="s">
        <v>4</v>
      </c>
      <c r="B3450">
        <v>32</v>
      </c>
      <c r="C3450" t="s">
        <v>5</v>
      </c>
      <c r="D3450">
        <v>3682.2045929170899</v>
      </c>
      <c r="E3450" t="s">
        <v>2882</v>
      </c>
    </row>
    <row r="3451" spans="1:5" hidden="1" x14ac:dyDescent="0.2">
      <c r="A3451" t="s">
        <v>4</v>
      </c>
      <c r="B3451">
        <v>35</v>
      </c>
      <c r="C3451" t="s">
        <v>5</v>
      </c>
      <c r="D3451">
        <v>3441.9174385146698</v>
      </c>
      <c r="E3451" t="s">
        <v>2883</v>
      </c>
    </row>
    <row r="3452" spans="1:5" hidden="1" x14ac:dyDescent="0.2">
      <c r="A3452" t="s">
        <v>4</v>
      </c>
      <c r="B3452">
        <v>34</v>
      </c>
      <c r="C3452" t="s">
        <v>5</v>
      </c>
      <c r="D3452">
        <v>3500.28020972173</v>
      </c>
      <c r="E3452" t="s">
        <v>2884</v>
      </c>
    </row>
    <row r="3453" spans="1:5" hidden="1" x14ac:dyDescent="0.2">
      <c r="A3453" t="s">
        <v>4</v>
      </c>
      <c r="B3453">
        <v>30</v>
      </c>
      <c r="C3453" t="s">
        <v>5</v>
      </c>
      <c r="D3453">
        <v>3774.9848097690301</v>
      </c>
      <c r="E3453" t="s">
        <v>2885</v>
      </c>
    </row>
    <row r="3454" spans="1:5" hidden="1" x14ac:dyDescent="0.2">
      <c r="A3454" t="s">
        <v>4</v>
      </c>
      <c r="B3454">
        <v>27</v>
      </c>
      <c r="C3454" t="s">
        <v>5</v>
      </c>
      <c r="D3454">
        <v>3808.7241786678301</v>
      </c>
      <c r="E3454" t="s">
        <v>2886</v>
      </c>
    </row>
    <row r="3455" spans="1:5" hidden="1" x14ac:dyDescent="0.2">
      <c r="A3455" t="s">
        <v>4</v>
      </c>
      <c r="B3455">
        <v>33</v>
      </c>
      <c r="C3455" t="s">
        <v>5</v>
      </c>
      <c r="D3455">
        <v>3571.5759042269001</v>
      </c>
      <c r="E3455" t="s">
        <v>2887</v>
      </c>
    </row>
    <row r="3456" spans="1:5" hidden="1" x14ac:dyDescent="0.2">
      <c r="A3456" t="s">
        <v>4</v>
      </c>
      <c r="B3456">
        <v>21</v>
      </c>
      <c r="C3456" t="s">
        <v>5</v>
      </c>
      <c r="D3456">
        <v>4988.2859741218199</v>
      </c>
      <c r="E3456" t="s">
        <v>2888</v>
      </c>
    </row>
    <row r="3457" spans="1:5" hidden="1" x14ac:dyDescent="0.2">
      <c r="A3457" t="s">
        <v>4</v>
      </c>
      <c r="B3457">
        <v>26</v>
      </c>
      <c r="C3457" t="s">
        <v>5</v>
      </c>
      <c r="D3457">
        <v>4198.77332500987</v>
      </c>
      <c r="E3457" t="s">
        <v>2889</v>
      </c>
    </row>
    <row r="3458" spans="1:5" hidden="1" x14ac:dyDescent="0.2">
      <c r="A3458" t="s">
        <v>4</v>
      </c>
      <c r="B3458">
        <v>25</v>
      </c>
      <c r="C3458" t="s">
        <v>5</v>
      </c>
      <c r="D3458">
        <v>4264.0643756347799</v>
      </c>
      <c r="E3458" t="s">
        <v>2890</v>
      </c>
    </row>
    <row r="3459" spans="1:5" hidden="1" x14ac:dyDescent="0.2">
      <c r="A3459" t="s">
        <v>4</v>
      </c>
      <c r="B3459">
        <v>24</v>
      </c>
      <c r="C3459" t="s">
        <v>5</v>
      </c>
      <c r="D3459">
        <v>4370.77672123302</v>
      </c>
      <c r="E3459" t="s">
        <v>2891</v>
      </c>
    </row>
    <row r="3460" spans="1:5" hidden="1" x14ac:dyDescent="0.2">
      <c r="A3460" t="s">
        <v>2868</v>
      </c>
      <c r="B3460" t="s">
        <v>1</v>
      </c>
      <c r="C3460" t="s">
        <v>2219</v>
      </c>
      <c r="D3460" t="s">
        <v>2869</v>
      </c>
    </row>
    <row r="3461" spans="1:5" hidden="1" x14ac:dyDescent="0.2">
      <c r="A3461" t="s">
        <v>4</v>
      </c>
      <c r="B3461">
        <v>24</v>
      </c>
      <c r="C3461" t="s">
        <v>5</v>
      </c>
      <c r="D3461">
        <v>4508.9453213563702</v>
      </c>
      <c r="E3461" t="s">
        <v>2892</v>
      </c>
    </row>
    <row r="3462" spans="1:5" hidden="1" x14ac:dyDescent="0.2">
      <c r="A3462" t="s">
        <v>4</v>
      </c>
      <c r="B3462">
        <v>26</v>
      </c>
      <c r="C3462" t="s">
        <v>5</v>
      </c>
      <c r="D3462">
        <v>4186.8943438719198</v>
      </c>
      <c r="E3462" t="s">
        <v>2893</v>
      </c>
    </row>
    <row r="3463" spans="1:5" hidden="1" x14ac:dyDescent="0.2">
      <c r="A3463" t="s">
        <v>4</v>
      </c>
      <c r="B3463">
        <v>23</v>
      </c>
      <c r="C3463" t="s">
        <v>5</v>
      </c>
      <c r="D3463">
        <v>4661.5024108170201</v>
      </c>
      <c r="E3463" t="s">
        <v>2894</v>
      </c>
    </row>
    <row r="3464" spans="1:5" hidden="1" x14ac:dyDescent="0.2">
      <c r="A3464" t="s">
        <v>4</v>
      </c>
      <c r="B3464">
        <v>31</v>
      </c>
      <c r="C3464" t="s">
        <v>5</v>
      </c>
      <c r="D3464">
        <v>3571.7313397172402</v>
      </c>
      <c r="E3464" t="s">
        <v>2895</v>
      </c>
    </row>
    <row r="3465" spans="1:5" hidden="1" x14ac:dyDescent="0.2">
      <c r="A3465" t="s">
        <v>4</v>
      </c>
      <c r="B3465">
        <v>27</v>
      </c>
      <c r="C3465" t="s">
        <v>5</v>
      </c>
      <c r="D3465">
        <v>4136.0788310789103</v>
      </c>
      <c r="E3465" t="s">
        <v>2896</v>
      </c>
    </row>
    <row r="3466" spans="1:5" hidden="1" x14ac:dyDescent="0.2">
      <c r="A3466" t="s">
        <v>4</v>
      </c>
      <c r="B3466">
        <v>30</v>
      </c>
      <c r="C3466" t="s">
        <v>5</v>
      </c>
      <c r="D3466">
        <v>3712.3443374879898</v>
      </c>
      <c r="E3466" t="s">
        <v>2897</v>
      </c>
    </row>
    <row r="3467" spans="1:5" hidden="1" x14ac:dyDescent="0.2">
      <c r="A3467" t="s">
        <v>4</v>
      </c>
      <c r="B3467">
        <v>21</v>
      </c>
      <c r="C3467" t="s">
        <v>5</v>
      </c>
      <c r="D3467">
        <v>5133.6259461636</v>
      </c>
      <c r="E3467" t="s">
        <v>2898</v>
      </c>
    </row>
    <row r="3468" spans="1:5" hidden="1" x14ac:dyDescent="0.2">
      <c r="A3468" t="s">
        <v>4</v>
      </c>
      <c r="B3468">
        <v>19</v>
      </c>
      <c r="C3468" t="s">
        <v>5</v>
      </c>
      <c r="D3468">
        <v>5523.9894441713404</v>
      </c>
      <c r="E3468" t="s">
        <v>2899</v>
      </c>
    </row>
    <row r="3469" spans="1:5" hidden="1" x14ac:dyDescent="0.2">
      <c r="A3469" t="s">
        <v>4</v>
      </c>
      <c r="B3469">
        <v>20</v>
      </c>
      <c r="C3469" t="s">
        <v>5</v>
      </c>
      <c r="D3469">
        <v>5330.1634016876797</v>
      </c>
      <c r="E3469" t="s">
        <v>2900</v>
      </c>
    </row>
    <row r="3470" spans="1:5" hidden="1" x14ac:dyDescent="0.2">
      <c r="A3470" t="s">
        <v>4</v>
      </c>
      <c r="B3470">
        <v>28</v>
      </c>
      <c r="C3470" t="s">
        <v>5</v>
      </c>
      <c r="D3470">
        <v>3928.0546417836499</v>
      </c>
      <c r="E3470" t="s">
        <v>2901</v>
      </c>
    </row>
    <row r="3471" spans="1:5" hidden="1" x14ac:dyDescent="0.2">
      <c r="A3471" t="s">
        <v>4</v>
      </c>
      <c r="B3471">
        <v>35</v>
      </c>
      <c r="C3471" t="s">
        <v>5</v>
      </c>
      <c r="D3471">
        <v>3453.1584370608298</v>
      </c>
      <c r="E3471" t="s">
        <v>2902</v>
      </c>
    </row>
    <row r="3472" spans="1:5" hidden="1" x14ac:dyDescent="0.2">
      <c r="A3472" t="s">
        <v>4</v>
      </c>
      <c r="B3472">
        <v>29</v>
      </c>
      <c r="C3472" t="s">
        <v>5</v>
      </c>
      <c r="D3472">
        <v>3761.4644036311502</v>
      </c>
      <c r="E3472" t="s">
        <v>2903</v>
      </c>
    </row>
    <row r="3473" spans="1:5" hidden="1" x14ac:dyDescent="0.2">
      <c r="A3473" t="s">
        <v>4</v>
      </c>
      <c r="B3473">
        <v>25</v>
      </c>
      <c r="C3473" t="s">
        <v>5</v>
      </c>
      <c r="D3473">
        <v>4285.21743090992</v>
      </c>
      <c r="E3473" t="s">
        <v>2904</v>
      </c>
    </row>
    <row r="3474" spans="1:5" hidden="1" x14ac:dyDescent="0.2">
      <c r="A3474" t="s">
        <v>4</v>
      </c>
      <c r="B3474">
        <v>8</v>
      </c>
      <c r="C3474" t="s">
        <v>5</v>
      </c>
      <c r="D3474">
        <v>10364.475823155301</v>
      </c>
      <c r="E3474" t="s">
        <v>2905</v>
      </c>
    </row>
    <row r="3475" spans="1:5" hidden="1" x14ac:dyDescent="0.2">
      <c r="A3475" t="s">
        <v>4</v>
      </c>
      <c r="B3475">
        <v>10</v>
      </c>
      <c r="C3475" t="s">
        <v>5</v>
      </c>
      <c r="D3475">
        <v>9594.8845187736006</v>
      </c>
      <c r="E3475" t="s">
        <v>2906</v>
      </c>
    </row>
    <row r="3476" spans="1:5" hidden="1" x14ac:dyDescent="0.2">
      <c r="A3476" t="s">
        <v>4</v>
      </c>
      <c r="B3476">
        <v>12</v>
      </c>
      <c r="C3476" t="s">
        <v>5</v>
      </c>
      <c r="D3476">
        <v>9347.8574562193608</v>
      </c>
      <c r="E3476" t="s">
        <v>2907</v>
      </c>
    </row>
    <row r="3477" spans="1:5" hidden="1" x14ac:dyDescent="0.2">
      <c r="A3477" t="s">
        <v>4</v>
      </c>
      <c r="B3477">
        <v>15</v>
      </c>
      <c r="C3477" t="s">
        <v>5</v>
      </c>
      <c r="D3477">
        <v>7037.4396902849403</v>
      </c>
      <c r="E3477" t="s">
        <v>2908</v>
      </c>
    </row>
    <row r="3478" spans="1:5" hidden="1" x14ac:dyDescent="0.2">
      <c r="A3478" t="s">
        <v>4</v>
      </c>
      <c r="B3478">
        <v>14</v>
      </c>
      <c r="C3478" t="s">
        <v>5</v>
      </c>
      <c r="D3478">
        <v>7503.9574858383603</v>
      </c>
      <c r="E3478" t="s">
        <v>2909</v>
      </c>
    </row>
    <row r="3479" spans="1:5" hidden="1" x14ac:dyDescent="0.2">
      <c r="A3479" t="s">
        <v>4</v>
      </c>
      <c r="B3479">
        <v>16</v>
      </c>
      <c r="C3479" t="s">
        <v>5</v>
      </c>
      <c r="D3479">
        <v>6717.7257939624797</v>
      </c>
      <c r="E3479" t="s">
        <v>2910</v>
      </c>
    </row>
    <row r="3480" spans="1:5" hidden="1" x14ac:dyDescent="0.2">
      <c r="A3480" t="s">
        <v>4</v>
      </c>
      <c r="B3480">
        <v>13</v>
      </c>
      <c r="C3480" t="s">
        <v>5</v>
      </c>
      <c r="D3480">
        <v>7806.3032415091802</v>
      </c>
      <c r="E3480" t="s">
        <v>2911</v>
      </c>
    </row>
    <row r="3481" spans="1:5" hidden="1" x14ac:dyDescent="0.2">
      <c r="A3481" t="s">
        <v>4</v>
      </c>
      <c r="B3481">
        <v>17</v>
      </c>
      <c r="C3481" t="s">
        <v>5</v>
      </c>
      <c r="D3481">
        <v>6318.5283415793901</v>
      </c>
      <c r="E3481" t="s">
        <v>2912</v>
      </c>
    </row>
    <row r="3482" spans="1:5" hidden="1" x14ac:dyDescent="0.2">
      <c r="A3482" t="s">
        <v>4</v>
      </c>
      <c r="B3482">
        <v>18</v>
      </c>
      <c r="C3482" t="s">
        <v>5</v>
      </c>
      <c r="D3482">
        <v>5774.3493164505198</v>
      </c>
      <c r="E3482" t="s">
        <v>2913</v>
      </c>
    </row>
    <row r="3483" spans="1:5" hidden="1" x14ac:dyDescent="0.2">
      <c r="A3483" t="s">
        <v>4</v>
      </c>
      <c r="B3483">
        <v>22</v>
      </c>
      <c r="C3483" t="s">
        <v>5</v>
      </c>
      <c r="D3483">
        <v>4846.9922736114504</v>
      </c>
      <c r="E3483" t="s">
        <v>2914</v>
      </c>
    </row>
    <row r="3484" spans="1:5" hidden="1" x14ac:dyDescent="0.2">
      <c r="A3484" t="s">
        <v>2868</v>
      </c>
      <c r="B3484" t="s">
        <v>1</v>
      </c>
      <c r="C3484" t="s">
        <v>2219</v>
      </c>
      <c r="D3484" t="s">
        <v>2869</v>
      </c>
    </row>
    <row r="3485" spans="1:5" hidden="1" x14ac:dyDescent="0.2">
      <c r="A3485" t="s">
        <v>4</v>
      </c>
      <c r="B3485">
        <v>8</v>
      </c>
      <c r="C3485" t="s">
        <v>5</v>
      </c>
      <c r="D3485">
        <v>10035.2081034209</v>
      </c>
      <c r="E3485" t="s">
        <v>2915</v>
      </c>
    </row>
    <row r="3486" spans="1:5" hidden="1" x14ac:dyDescent="0.2">
      <c r="A3486" t="s">
        <v>4</v>
      </c>
      <c r="B3486">
        <v>22</v>
      </c>
      <c r="C3486" t="s">
        <v>5</v>
      </c>
      <c r="D3486">
        <v>5095.9061763524396</v>
      </c>
      <c r="E3486" t="s">
        <v>2916</v>
      </c>
    </row>
    <row r="3487" spans="1:5" hidden="1" x14ac:dyDescent="0.2">
      <c r="A3487" t="s">
        <v>4</v>
      </c>
      <c r="B3487">
        <v>31</v>
      </c>
      <c r="C3487" t="s">
        <v>5</v>
      </c>
      <c r="D3487">
        <v>3667.7809485300199</v>
      </c>
      <c r="E3487" t="s">
        <v>2917</v>
      </c>
    </row>
    <row r="3488" spans="1:5" hidden="1" x14ac:dyDescent="0.2">
      <c r="A3488" t="s">
        <v>4</v>
      </c>
      <c r="B3488">
        <v>28</v>
      </c>
      <c r="C3488" t="s">
        <v>5</v>
      </c>
      <c r="D3488">
        <v>3943.6582560280499</v>
      </c>
      <c r="E3488" t="s">
        <v>2918</v>
      </c>
    </row>
    <row r="3489" spans="1:5" hidden="1" x14ac:dyDescent="0.2">
      <c r="A3489" t="s">
        <v>4</v>
      </c>
      <c r="B3489">
        <v>30</v>
      </c>
      <c r="C3489" t="s">
        <v>5</v>
      </c>
      <c r="D3489">
        <v>3778.36085783418</v>
      </c>
      <c r="E3489" t="s">
        <v>2919</v>
      </c>
    </row>
    <row r="3490" spans="1:5" hidden="1" x14ac:dyDescent="0.2">
      <c r="A3490" t="s">
        <v>4</v>
      </c>
      <c r="B3490">
        <v>23</v>
      </c>
      <c r="C3490" t="s">
        <v>5</v>
      </c>
      <c r="D3490">
        <v>4438.8322764778704</v>
      </c>
      <c r="E3490" t="s">
        <v>2920</v>
      </c>
    </row>
    <row r="3491" spans="1:5" hidden="1" x14ac:dyDescent="0.2">
      <c r="A3491" t="s">
        <v>4</v>
      </c>
      <c r="B3491">
        <v>25</v>
      </c>
      <c r="C3491" t="s">
        <v>5</v>
      </c>
      <c r="D3491">
        <v>4336.6566325455096</v>
      </c>
      <c r="E3491" t="s">
        <v>2921</v>
      </c>
    </row>
    <row r="3492" spans="1:5" hidden="1" x14ac:dyDescent="0.2">
      <c r="A3492" t="s">
        <v>4</v>
      </c>
      <c r="B3492">
        <v>10</v>
      </c>
      <c r="C3492" t="s">
        <v>5</v>
      </c>
      <c r="D3492">
        <v>9100.8586099052409</v>
      </c>
      <c r="E3492" t="s">
        <v>2922</v>
      </c>
    </row>
    <row r="3493" spans="1:5" hidden="1" x14ac:dyDescent="0.2">
      <c r="A3493" t="s">
        <v>4</v>
      </c>
      <c r="B3493">
        <v>11</v>
      </c>
      <c r="C3493" t="s">
        <v>5</v>
      </c>
      <c r="D3493">
        <v>8803.1209843798697</v>
      </c>
      <c r="E3493" t="s">
        <v>2923</v>
      </c>
    </row>
    <row r="3494" spans="1:5" hidden="1" x14ac:dyDescent="0.2">
      <c r="A3494" t="s">
        <v>4</v>
      </c>
      <c r="B3494">
        <v>43</v>
      </c>
      <c r="C3494" t="s">
        <v>5</v>
      </c>
      <c r="D3494">
        <v>3069.3604939512202</v>
      </c>
      <c r="E3494" t="s">
        <v>2924</v>
      </c>
    </row>
    <row r="3495" spans="1:5" hidden="1" x14ac:dyDescent="0.2">
      <c r="A3495" t="s">
        <v>4</v>
      </c>
      <c r="B3495">
        <v>39</v>
      </c>
      <c r="C3495" t="s">
        <v>5</v>
      </c>
      <c r="D3495">
        <v>3443.0279198797598</v>
      </c>
      <c r="E3495" t="s">
        <v>2925</v>
      </c>
    </row>
    <row r="3496" spans="1:5" hidden="1" x14ac:dyDescent="0.2">
      <c r="A3496" t="s">
        <v>4</v>
      </c>
      <c r="B3496">
        <v>26</v>
      </c>
      <c r="C3496" t="s">
        <v>5</v>
      </c>
      <c r="D3496">
        <v>4244.9932543842597</v>
      </c>
      <c r="E3496" t="s">
        <v>2926</v>
      </c>
    </row>
    <row r="3497" spans="1:5" hidden="1" x14ac:dyDescent="0.2">
      <c r="A3497" t="s">
        <v>4</v>
      </c>
      <c r="B3497">
        <v>32</v>
      </c>
      <c r="C3497" t="s">
        <v>5</v>
      </c>
      <c r="D3497">
        <v>3631.28305481292</v>
      </c>
      <c r="E3497" t="s">
        <v>2927</v>
      </c>
    </row>
    <row r="3498" spans="1:5" hidden="1" x14ac:dyDescent="0.2">
      <c r="A3498" t="s">
        <v>4</v>
      </c>
      <c r="B3498">
        <v>36</v>
      </c>
      <c r="C3498" t="s">
        <v>5</v>
      </c>
      <c r="D3498">
        <v>3475.9457919686802</v>
      </c>
      <c r="E3498" t="s">
        <v>2928</v>
      </c>
    </row>
    <row r="3499" spans="1:5" hidden="1" x14ac:dyDescent="0.2">
      <c r="A3499" t="s">
        <v>4</v>
      </c>
      <c r="B3499">
        <v>27</v>
      </c>
      <c r="C3499" t="s">
        <v>5</v>
      </c>
      <c r="D3499">
        <v>4064.21511979758</v>
      </c>
      <c r="E3499" t="s">
        <v>2929</v>
      </c>
    </row>
    <row r="3500" spans="1:5" hidden="1" x14ac:dyDescent="0.2">
      <c r="A3500" t="s">
        <v>4</v>
      </c>
      <c r="B3500">
        <v>14</v>
      </c>
      <c r="C3500" t="s">
        <v>5</v>
      </c>
      <c r="D3500">
        <v>7397.0907408272797</v>
      </c>
      <c r="E3500" t="s">
        <v>2930</v>
      </c>
    </row>
    <row r="3501" spans="1:5" hidden="1" x14ac:dyDescent="0.2">
      <c r="A3501" t="s">
        <v>4</v>
      </c>
      <c r="B3501">
        <v>12</v>
      </c>
      <c r="C3501" t="s">
        <v>5</v>
      </c>
      <c r="D3501">
        <v>8541.1307582872505</v>
      </c>
      <c r="E3501" t="s">
        <v>2931</v>
      </c>
    </row>
    <row r="3502" spans="1:5" hidden="1" x14ac:dyDescent="0.2">
      <c r="A3502" t="s">
        <v>4</v>
      </c>
      <c r="B3502">
        <v>15</v>
      </c>
      <c r="C3502" t="s">
        <v>5</v>
      </c>
      <c r="D3502">
        <v>7306.5388766955102</v>
      </c>
      <c r="E3502" t="s">
        <v>2932</v>
      </c>
    </row>
    <row r="3503" spans="1:5" hidden="1" x14ac:dyDescent="0.2">
      <c r="A3503" t="s">
        <v>4</v>
      </c>
      <c r="B3503">
        <v>19</v>
      </c>
      <c r="C3503" t="s">
        <v>5</v>
      </c>
      <c r="D3503">
        <v>5616.6734006895404</v>
      </c>
      <c r="E3503" t="s">
        <v>2933</v>
      </c>
    </row>
    <row r="3504" spans="1:5" hidden="1" x14ac:dyDescent="0.2">
      <c r="A3504" t="s">
        <v>4</v>
      </c>
      <c r="B3504">
        <v>18</v>
      </c>
      <c r="C3504" t="s">
        <v>5</v>
      </c>
      <c r="D3504">
        <v>6180.2162807759396</v>
      </c>
      <c r="E3504" t="s">
        <v>2934</v>
      </c>
    </row>
    <row r="3505" spans="1:5" hidden="1" x14ac:dyDescent="0.2">
      <c r="A3505" t="s">
        <v>4</v>
      </c>
      <c r="B3505">
        <v>16</v>
      </c>
      <c r="C3505" t="s">
        <v>5</v>
      </c>
      <c r="D3505">
        <v>6801.9692362391097</v>
      </c>
      <c r="E3505" t="s">
        <v>2935</v>
      </c>
    </row>
    <row r="3506" spans="1:5" hidden="1" x14ac:dyDescent="0.2">
      <c r="A3506" t="s">
        <v>4</v>
      </c>
      <c r="B3506">
        <v>35</v>
      </c>
      <c r="C3506" t="s">
        <v>5</v>
      </c>
      <c r="D3506">
        <v>3528.6981226078501</v>
      </c>
      <c r="E3506" t="s">
        <v>2936</v>
      </c>
    </row>
    <row r="3507" spans="1:5" hidden="1" x14ac:dyDescent="0.2">
      <c r="A3507" t="s">
        <v>4</v>
      </c>
      <c r="B3507">
        <v>33</v>
      </c>
      <c r="C3507" t="s">
        <v>5</v>
      </c>
      <c r="D3507">
        <v>3537.3117895771002</v>
      </c>
      <c r="E3507" t="s">
        <v>2937</v>
      </c>
    </row>
    <row r="3508" spans="1:5" hidden="1" x14ac:dyDescent="0.2">
      <c r="A3508" t="s">
        <v>4</v>
      </c>
      <c r="B3508">
        <v>29</v>
      </c>
      <c r="C3508" t="s">
        <v>5</v>
      </c>
      <c r="D3508">
        <v>3873.8454974287301</v>
      </c>
      <c r="E3508" t="s">
        <v>2938</v>
      </c>
    </row>
    <row r="3509" spans="1:5" hidden="1" x14ac:dyDescent="0.2">
      <c r="A3509" t="s">
        <v>4</v>
      </c>
      <c r="B3509">
        <v>21</v>
      </c>
      <c r="C3509" t="s">
        <v>5</v>
      </c>
      <c r="D3509">
        <v>5286.0820828114802</v>
      </c>
      <c r="E3509" t="s">
        <v>2939</v>
      </c>
    </row>
    <row r="3510" spans="1:5" hidden="1" x14ac:dyDescent="0.2">
      <c r="A3510" t="s">
        <v>2868</v>
      </c>
      <c r="B3510" t="s">
        <v>1</v>
      </c>
      <c r="C3510" t="s">
        <v>2219</v>
      </c>
      <c r="D3510" t="s">
        <v>2869</v>
      </c>
    </row>
    <row r="3511" spans="1:5" hidden="1" x14ac:dyDescent="0.2">
      <c r="A3511" t="s">
        <v>4</v>
      </c>
      <c r="B3511">
        <v>26</v>
      </c>
      <c r="C3511" t="s">
        <v>5</v>
      </c>
      <c r="D3511">
        <v>4115.4380734163897</v>
      </c>
      <c r="E3511" t="s">
        <v>2940</v>
      </c>
    </row>
    <row r="3512" spans="1:5" hidden="1" x14ac:dyDescent="0.2">
      <c r="A3512" t="s">
        <v>4</v>
      </c>
      <c r="B3512">
        <v>41</v>
      </c>
      <c r="C3512" t="s">
        <v>5</v>
      </c>
      <c r="D3512">
        <v>3031.0970911601698</v>
      </c>
      <c r="E3512" t="s">
        <v>2941</v>
      </c>
    </row>
    <row r="3513" spans="1:5" hidden="1" x14ac:dyDescent="0.2">
      <c r="A3513" t="s">
        <v>4</v>
      </c>
      <c r="B3513">
        <v>29</v>
      </c>
      <c r="C3513" t="s">
        <v>5</v>
      </c>
      <c r="D3513">
        <v>3659.9448023511</v>
      </c>
      <c r="E3513" t="s">
        <v>2942</v>
      </c>
    </row>
    <row r="3514" spans="1:5" hidden="1" x14ac:dyDescent="0.2">
      <c r="A3514" t="s">
        <v>4</v>
      </c>
      <c r="B3514">
        <v>32</v>
      </c>
      <c r="C3514" t="s">
        <v>5</v>
      </c>
      <c r="D3514">
        <v>3640.6785521287802</v>
      </c>
      <c r="E3514" t="s">
        <v>2943</v>
      </c>
    </row>
    <row r="3515" spans="1:5" hidden="1" x14ac:dyDescent="0.2">
      <c r="A3515" t="s">
        <v>4</v>
      </c>
      <c r="B3515">
        <v>20</v>
      </c>
      <c r="C3515" t="s">
        <v>5</v>
      </c>
      <c r="D3515">
        <v>5518.53694821305</v>
      </c>
      <c r="E3515" t="s">
        <v>2944</v>
      </c>
    </row>
    <row r="3516" spans="1:5" hidden="1" x14ac:dyDescent="0.2">
      <c r="A3516" t="s">
        <v>4</v>
      </c>
      <c r="B3516">
        <v>8</v>
      </c>
      <c r="C3516" t="s">
        <v>5</v>
      </c>
      <c r="D3516">
        <v>10502.4764626131</v>
      </c>
      <c r="E3516" t="s">
        <v>2945</v>
      </c>
    </row>
    <row r="3517" spans="1:5" hidden="1" x14ac:dyDescent="0.2">
      <c r="A3517" t="s">
        <v>4</v>
      </c>
      <c r="B3517">
        <v>14</v>
      </c>
      <c r="C3517" t="s">
        <v>5</v>
      </c>
      <c r="D3517">
        <v>6853.3929216935903</v>
      </c>
      <c r="E3517" t="s">
        <v>2946</v>
      </c>
    </row>
    <row r="3518" spans="1:5" hidden="1" x14ac:dyDescent="0.2">
      <c r="A3518" t="s">
        <v>4</v>
      </c>
      <c r="B3518">
        <v>13</v>
      </c>
      <c r="C3518" t="s">
        <v>5</v>
      </c>
      <c r="D3518">
        <v>8017.9281463235502</v>
      </c>
      <c r="E3518" t="s">
        <v>2947</v>
      </c>
    </row>
    <row r="3519" spans="1:5" hidden="1" x14ac:dyDescent="0.2">
      <c r="A3519" t="s">
        <v>4</v>
      </c>
      <c r="B3519">
        <v>17</v>
      </c>
      <c r="C3519" t="s">
        <v>5</v>
      </c>
      <c r="D3519">
        <v>6193.1800135404201</v>
      </c>
      <c r="E3519" t="s">
        <v>2948</v>
      </c>
    </row>
    <row r="3520" spans="1:5" hidden="1" x14ac:dyDescent="0.2">
      <c r="A3520" t="s">
        <v>4</v>
      </c>
      <c r="B3520">
        <v>25</v>
      </c>
      <c r="C3520" t="s">
        <v>5</v>
      </c>
      <c r="D3520">
        <v>4350.6463350025997</v>
      </c>
      <c r="E3520" t="s">
        <v>2949</v>
      </c>
    </row>
    <row r="3521" spans="1:5" hidden="1" x14ac:dyDescent="0.2">
      <c r="A3521" t="s">
        <v>4</v>
      </c>
      <c r="B3521">
        <v>16</v>
      </c>
      <c r="C3521" t="s">
        <v>5</v>
      </c>
      <c r="D3521">
        <v>6257.5163809267997</v>
      </c>
      <c r="E3521" t="s">
        <v>2950</v>
      </c>
    </row>
    <row r="3522" spans="1:5" hidden="1" x14ac:dyDescent="0.2">
      <c r="A3522" t="s">
        <v>4</v>
      </c>
      <c r="B3522">
        <v>19</v>
      </c>
      <c r="C3522" t="s">
        <v>5</v>
      </c>
      <c r="D3522">
        <v>5783.1380747677904</v>
      </c>
      <c r="E3522" t="s">
        <v>2951</v>
      </c>
    </row>
    <row r="3523" spans="1:5" hidden="1" x14ac:dyDescent="0.2">
      <c r="A3523" t="s">
        <v>4</v>
      </c>
      <c r="B3523">
        <v>18</v>
      </c>
      <c r="C3523" t="s">
        <v>5</v>
      </c>
      <c r="D3523">
        <v>6146.9566004840699</v>
      </c>
      <c r="E3523" t="s">
        <v>2952</v>
      </c>
    </row>
    <row r="3524" spans="1:5" hidden="1" x14ac:dyDescent="0.2">
      <c r="A3524" t="s">
        <v>4</v>
      </c>
      <c r="B3524">
        <v>53</v>
      </c>
      <c r="C3524" t="s">
        <v>5</v>
      </c>
      <c r="D3524">
        <v>2513.2560033063</v>
      </c>
      <c r="E3524" t="s">
        <v>2953</v>
      </c>
    </row>
    <row r="3525" spans="1:5" hidden="1" x14ac:dyDescent="0.2">
      <c r="A3525" t="s">
        <v>4</v>
      </c>
      <c r="B3525">
        <v>49</v>
      </c>
      <c r="C3525" t="s">
        <v>5</v>
      </c>
      <c r="D3525">
        <v>2689.1760899568699</v>
      </c>
      <c r="E3525" t="s">
        <v>2954</v>
      </c>
    </row>
    <row r="3526" spans="1:5" hidden="1" x14ac:dyDescent="0.2">
      <c r="A3526" t="s">
        <v>4</v>
      </c>
      <c r="B3526">
        <v>44</v>
      </c>
      <c r="C3526" t="s">
        <v>5</v>
      </c>
      <c r="D3526">
        <v>2926.6861755283799</v>
      </c>
      <c r="E3526" t="s">
        <v>2955</v>
      </c>
    </row>
    <row r="3527" spans="1:5" hidden="1" x14ac:dyDescent="0.2">
      <c r="A3527" t="s">
        <v>4</v>
      </c>
      <c r="B3527">
        <v>33</v>
      </c>
      <c r="C3527" t="s">
        <v>5</v>
      </c>
      <c r="D3527">
        <v>3575.7123212019101</v>
      </c>
      <c r="E3527" t="s">
        <v>2956</v>
      </c>
    </row>
    <row r="3528" spans="1:5" hidden="1" x14ac:dyDescent="0.2">
      <c r="A3528" t="s">
        <v>4</v>
      </c>
      <c r="B3528">
        <v>34</v>
      </c>
      <c r="C3528" t="s">
        <v>5</v>
      </c>
      <c r="D3528">
        <v>3386.3909603285902</v>
      </c>
      <c r="E3528" t="s">
        <v>2957</v>
      </c>
    </row>
    <row r="3529" spans="1:5" hidden="1" x14ac:dyDescent="0.2">
      <c r="A3529" t="s">
        <v>4</v>
      </c>
      <c r="B3529">
        <v>37</v>
      </c>
      <c r="C3529" t="s">
        <v>5</v>
      </c>
      <c r="D3529">
        <v>3179.5357913890698</v>
      </c>
      <c r="E3529" t="s">
        <v>2958</v>
      </c>
    </row>
    <row r="3530" spans="1:5" hidden="1" x14ac:dyDescent="0.2">
      <c r="A3530" t="s">
        <v>4</v>
      </c>
      <c r="B3530">
        <v>36</v>
      </c>
      <c r="C3530" t="s">
        <v>5</v>
      </c>
      <c r="D3530">
        <v>3282.5178291121902</v>
      </c>
      <c r="E3530" t="s">
        <v>2959</v>
      </c>
    </row>
    <row r="3531" spans="1:5" hidden="1" x14ac:dyDescent="0.2">
      <c r="A3531" t="s">
        <v>4</v>
      </c>
      <c r="B3531">
        <v>21</v>
      </c>
      <c r="C3531" t="s">
        <v>5</v>
      </c>
      <c r="D3531">
        <v>4778.8291502354004</v>
      </c>
      <c r="E3531" t="s">
        <v>2960</v>
      </c>
    </row>
    <row r="3532" spans="1:5" hidden="1" x14ac:dyDescent="0.2">
      <c r="A3532" t="s">
        <v>4</v>
      </c>
      <c r="B3532">
        <v>23</v>
      </c>
      <c r="C3532" t="s">
        <v>5</v>
      </c>
      <c r="D3532">
        <v>4778.5771055469404</v>
      </c>
      <c r="E3532" t="s">
        <v>2961</v>
      </c>
    </row>
    <row r="3533" spans="1:5" hidden="1" x14ac:dyDescent="0.2">
      <c r="A3533" t="s">
        <v>4</v>
      </c>
      <c r="B3533">
        <v>24</v>
      </c>
      <c r="C3533" t="s">
        <v>5</v>
      </c>
      <c r="D3533">
        <v>4534.0760535309601</v>
      </c>
      <c r="E3533" t="s">
        <v>2962</v>
      </c>
    </row>
    <row r="3534" spans="1:5" hidden="1" x14ac:dyDescent="0.2">
      <c r="A3534" t="s">
        <v>4</v>
      </c>
      <c r="B3534">
        <v>27</v>
      </c>
      <c r="C3534" t="s">
        <v>5</v>
      </c>
      <c r="D3534">
        <v>3760.8984324882099</v>
      </c>
      <c r="E3534" t="s">
        <v>2963</v>
      </c>
    </row>
    <row r="3535" spans="1:5" hidden="1" x14ac:dyDescent="0.2">
      <c r="A3535" t="s">
        <v>2868</v>
      </c>
      <c r="B3535" t="s">
        <v>1</v>
      </c>
      <c r="C3535" t="s">
        <v>2219</v>
      </c>
      <c r="D3535" t="s">
        <v>2869</v>
      </c>
    </row>
    <row r="3536" spans="1:5" hidden="1" x14ac:dyDescent="0.2">
      <c r="A3536" t="s">
        <v>4</v>
      </c>
      <c r="B3536">
        <v>31</v>
      </c>
      <c r="C3536" t="s">
        <v>5</v>
      </c>
      <c r="D3536">
        <v>3668.7166572490901</v>
      </c>
      <c r="E3536" t="s">
        <v>2964</v>
      </c>
    </row>
    <row r="3537" spans="1:5" hidden="1" x14ac:dyDescent="0.2">
      <c r="A3537" t="s">
        <v>4</v>
      </c>
      <c r="B3537">
        <v>35</v>
      </c>
      <c r="C3537" t="s">
        <v>5</v>
      </c>
      <c r="D3537">
        <v>3412.1093019803998</v>
      </c>
      <c r="E3537" t="s">
        <v>2965</v>
      </c>
    </row>
    <row r="3538" spans="1:5" hidden="1" x14ac:dyDescent="0.2">
      <c r="A3538" t="s">
        <v>4</v>
      </c>
      <c r="B3538">
        <v>32</v>
      </c>
      <c r="C3538" t="s">
        <v>5</v>
      </c>
      <c r="D3538">
        <v>3578.7442496006802</v>
      </c>
      <c r="E3538" t="s">
        <v>2966</v>
      </c>
    </row>
    <row r="3539" spans="1:5" hidden="1" x14ac:dyDescent="0.2">
      <c r="A3539" t="s">
        <v>4</v>
      </c>
      <c r="B3539">
        <v>21</v>
      </c>
      <c r="C3539" t="s">
        <v>5</v>
      </c>
      <c r="D3539">
        <v>4970.0787564380498</v>
      </c>
      <c r="E3539" t="s">
        <v>2967</v>
      </c>
    </row>
    <row r="3540" spans="1:5" hidden="1" x14ac:dyDescent="0.2">
      <c r="A3540" t="s">
        <v>4</v>
      </c>
      <c r="B3540">
        <v>42</v>
      </c>
      <c r="C3540" t="s">
        <v>5</v>
      </c>
      <c r="D3540">
        <v>3074.4815312933802</v>
      </c>
      <c r="E3540" t="s">
        <v>2968</v>
      </c>
    </row>
    <row r="3541" spans="1:5" hidden="1" x14ac:dyDescent="0.2">
      <c r="A3541" t="s">
        <v>4</v>
      </c>
      <c r="B3541">
        <v>20</v>
      </c>
      <c r="C3541" t="s">
        <v>5</v>
      </c>
      <c r="D3541">
        <v>5330.74224472687</v>
      </c>
      <c r="E3541" t="s">
        <v>2969</v>
      </c>
    </row>
    <row r="3542" spans="1:5" hidden="1" x14ac:dyDescent="0.2">
      <c r="A3542" t="s">
        <v>4</v>
      </c>
      <c r="B3542">
        <v>26</v>
      </c>
      <c r="C3542" t="s">
        <v>5</v>
      </c>
      <c r="D3542">
        <v>4234.2710033573803</v>
      </c>
      <c r="E3542" t="s">
        <v>2970</v>
      </c>
    </row>
    <row r="3543" spans="1:5" hidden="1" x14ac:dyDescent="0.2">
      <c r="A3543" t="s">
        <v>4</v>
      </c>
      <c r="B3543">
        <v>27</v>
      </c>
      <c r="C3543" t="s">
        <v>5</v>
      </c>
      <c r="D3543">
        <v>4050.3419999617799</v>
      </c>
      <c r="E3543" t="s">
        <v>2971</v>
      </c>
    </row>
    <row r="3544" spans="1:5" hidden="1" x14ac:dyDescent="0.2">
      <c r="A3544" t="s">
        <v>4</v>
      </c>
      <c r="B3544">
        <v>34</v>
      </c>
      <c r="C3544" t="s">
        <v>5</v>
      </c>
      <c r="D3544">
        <v>3413.7535067161698</v>
      </c>
      <c r="E3544" t="s">
        <v>2972</v>
      </c>
    </row>
    <row r="3545" spans="1:5" hidden="1" x14ac:dyDescent="0.2">
      <c r="A3545" t="s">
        <v>4</v>
      </c>
      <c r="B3545">
        <v>40</v>
      </c>
      <c r="C3545" t="s">
        <v>5</v>
      </c>
      <c r="D3545">
        <v>3138.7575823377201</v>
      </c>
      <c r="E3545" t="s">
        <v>2973</v>
      </c>
    </row>
    <row r="3546" spans="1:5" hidden="1" x14ac:dyDescent="0.2">
      <c r="A3546" t="s">
        <v>4</v>
      </c>
      <c r="B3546">
        <v>38</v>
      </c>
      <c r="C3546" t="s">
        <v>5</v>
      </c>
      <c r="D3546">
        <v>3220.3067526015402</v>
      </c>
      <c r="E3546" t="s">
        <v>2974</v>
      </c>
    </row>
    <row r="3547" spans="1:5" hidden="1" x14ac:dyDescent="0.2">
      <c r="A3547" t="s">
        <v>4</v>
      </c>
      <c r="B3547">
        <v>36</v>
      </c>
      <c r="C3547" t="s">
        <v>5</v>
      </c>
      <c r="D3547">
        <v>3265.3407066018799</v>
      </c>
      <c r="E3547" t="s">
        <v>2975</v>
      </c>
    </row>
    <row r="3548" spans="1:5" hidden="1" x14ac:dyDescent="0.2">
      <c r="A3548" t="s">
        <v>4</v>
      </c>
      <c r="B3548">
        <v>29</v>
      </c>
      <c r="C3548" t="s">
        <v>5</v>
      </c>
      <c r="D3548">
        <v>3913.87138495201</v>
      </c>
      <c r="E3548" t="s">
        <v>2976</v>
      </c>
    </row>
    <row r="3549" spans="1:5" hidden="1" x14ac:dyDescent="0.2">
      <c r="A3549" t="s">
        <v>4</v>
      </c>
      <c r="B3549">
        <v>24</v>
      </c>
      <c r="C3549" t="s">
        <v>5</v>
      </c>
      <c r="D3549">
        <v>4379.3445638724697</v>
      </c>
      <c r="E3549" t="s">
        <v>2977</v>
      </c>
    </row>
    <row r="3550" spans="1:5" hidden="1" x14ac:dyDescent="0.2">
      <c r="A3550" t="s">
        <v>4</v>
      </c>
      <c r="B3550">
        <v>28</v>
      </c>
      <c r="C3550" t="s">
        <v>5</v>
      </c>
      <c r="D3550">
        <v>3954.43100494484</v>
      </c>
      <c r="E3550" t="s">
        <v>2978</v>
      </c>
    </row>
    <row r="3551" spans="1:5" hidden="1" x14ac:dyDescent="0.2">
      <c r="A3551" t="s">
        <v>4</v>
      </c>
      <c r="B3551">
        <v>30</v>
      </c>
      <c r="C3551" t="s">
        <v>5</v>
      </c>
      <c r="D3551">
        <v>3804.60113423658</v>
      </c>
      <c r="E3551" t="s">
        <v>2979</v>
      </c>
    </row>
    <row r="3552" spans="1:5" hidden="1" x14ac:dyDescent="0.2">
      <c r="A3552" t="s">
        <v>4</v>
      </c>
      <c r="B3552">
        <v>23</v>
      </c>
      <c r="C3552" t="s">
        <v>5</v>
      </c>
      <c r="D3552">
        <v>4854.1086711185699</v>
      </c>
      <c r="E3552" t="s">
        <v>2980</v>
      </c>
    </row>
    <row r="3553" spans="1:5" hidden="1" x14ac:dyDescent="0.2">
      <c r="A3553" t="s">
        <v>4</v>
      </c>
      <c r="B3553">
        <v>18</v>
      </c>
      <c r="C3553" t="s">
        <v>5</v>
      </c>
      <c r="D3553">
        <v>6200.6326603787402</v>
      </c>
      <c r="E3553" t="s">
        <v>2981</v>
      </c>
    </row>
    <row r="3554" spans="1:5" hidden="1" x14ac:dyDescent="0.2">
      <c r="A3554" t="s">
        <v>4</v>
      </c>
      <c r="B3554">
        <v>19</v>
      </c>
      <c r="C3554" t="s">
        <v>5</v>
      </c>
      <c r="D3554">
        <v>6110.8984980074802</v>
      </c>
      <c r="E3554" t="s">
        <v>2982</v>
      </c>
    </row>
    <row r="3555" spans="1:5" hidden="1" x14ac:dyDescent="0.2">
      <c r="A3555" t="s">
        <v>4</v>
      </c>
      <c r="B3555">
        <v>17</v>
      </c>
      <c r="C3555" t="s">
        <v>5</v>
      </c>
      <c r="D3555">
        <v>6650.3312574640204</v>
      </c>
      <c r="E3555" t="s">
        <v>2983</v>
      </c>
    </row>
    <row r="3556" spans="1:5" hidden="1" x14ac:dyDescent="0.2">
      <c r="A3556" t="s">
        <v>4</v>
      </c>
      <c r="B3556">
        <v>22</v>
      </c>
      <c r="C3556" t="s">
        <v>5</v>
      </c>
      <c r="D3556">
        <v>4898.6089773377898</v>
      </c>
      <c r="E3556" t="s">
        <v>2984</v>
      </c>
    </row>
    <row r="3557" spans="1:5" hidden="1" x14ac:dyDescent="0.2">
      <c r="A3557" t="s">
        <v>2868</v>
      </c>
      <c r="B3557" t="s">
        <v>1</v>
      </c>
      <c r="C3557" t="s">
        <v>2219</v>
      </c>
      <c r="D3557" t="s">
        <v>2869</v>
      </c>
    </row>
    <row r="3558" spans="1:5" hidden="1" x14ac:dyDescent="0.2">
      <c r="A3558" t="s">
        <v>4</v>
      </c>
      <c r="B3558">
        <v>27</v>
      </c>
      <c r="C3558" t="s">
        <v>5</v>
      </c>
      <c r="D3558">
        <v>3988.5157405181899</v>
      </c>
      <c r="E3558" t="s">
        <v>2985</v>
      </c>
    </row>
    <row r="3559" spans="1:5" hidden="1" x14ac:dyDescent="0.2">
      <c r="A3559" t="s">
        <v>4</v>
      </c>
      <c r="B3559">
        <v>43</v>
      </c>
      <c r="C3559" t="s">
        <v>5</v>
      </c>
      <c r="D3559">
        <v>3025.6820056572001</v>
      </c>
      <c r="E3559" t="s">
        <v>2986</v>
      </c>
    </row>
    <row r="3560" spans="1:5" hidden="1" x14ac:dyDescent="0.2">
      <c r="A3560" t="s">
        <v>4</v>
      </c>
      <c r="B3560">
        <v>13</v>
      </c>
      <c r="C3560" t="s">
        <v>5</v>
      </c>
      <c r="D3560">
        <v>7615.1266047550698</v>
      </c>
      <c r="E3560" t="s">
        <v>2987</v>
      </c>
    </row>
    <row r="3561" spans="1:5" hidden="1" x14ac:dyDescent="0.2">
      <c r="A3561" t="s">
        <v>4</v>
      </c>
      <c r="B3561">
        <v>20</v>
      </c>
      <c r="C3561" t="s">
        <v>5</v>
      </c>
      <c r="D3561">
        <v>4993.9392269685204</v>
      </c>
      <c r="E3561" t="s">
        <v>2988</v>
      </c>
    </row>
    <row r="3562" spans="1:5" hidden="1" x14ac:dyDescent="0.2">
      <c r="A3562" t="s">
        <v>4</v>
      </c>
      <c r="B3562">
        <v>29</v>
      </c>
      <c r="C3562" t="s">
        <v>5</v>
      </c>
      <c r="D3562">
        <v>3833.8422774085002</v>
      </c>
      <c r="E3562" t="s">
        <v>2989</v>
      </c>
    </row>
    <row r="3563" spans="1:5" hidden="1" x14ac:dyDescent="0.2">
      <c r="A3563" t="s">
        <v>4</v>
      </c>
      <c r="B3563">
        <v>41</v>
      </c>
      <c r="C3563" t="s">
        <v>5</v>
      </c>
      <c r="D3563">
        <v>3092.3118542514699</v>
      </c>
      <c r="E3563" t="s">
        <v>2990</v>
      </c>
    </row>
    <row r="3564" spans="1:5" hidden="1" x14ac:dyDescent="0.2">
      <c r="A3564" t="s">
        <v>4</v>
      </c>
      <c r="B3564">
        <v>37</v>
      </c>
      <c r="C3564" t="s">
        <v>5</v>
      </c>
      <c r="D3564">
        <v>3243.1214572845402</v>
      </c>
      <c r="E3564" t="s">
        <v>2991</v>
      </c>
    </row>
    <row r="3565" spans="1:5" hidden="1" x14ac:dyDescent="0.2">
      <c r="A3565" t="s">
        <v>4</v>
      </c>
      <c r="B3565">
        <v>34</v>
      </c>
      <c r="C3565" t="s">
        <v>5</v>
      </c>
      <c r="D3565">
        <v>3324.5699443561598</v>
      </c>
      <c r="E3565" t="s">
        <v>2992</v>
      </c>
    </row>
    <row r="3566" spans="1:5" hidden="1" x14ac:dyDescent="0.2">
      <c r="A3566" t="s">
        <v>4</v>
      </c>
      <c r="B3566">
        <v>38</v>
      </c>
      <c r="C3566" t="s">
        <v>5</v>
      </c>
      <c r="D3566">
        <v>3214.7348387857501</v>
      </c>
      <c r="E3566" t="s">
        <v>2993</v>
      </c>
    </row>
    <row r="3567" spans="1:5" hidden="1" x14ac:dyDescent="0.2">
      <c r="A3567" t="s">
        <v>4</v>
      </c>
      <c r="B3567">
        <v>31</v>
      </c>
      <c r="C3567" t="s">
        <v>5</v>
      </c>
      <c r="D3567">
        <v>3716.4779647445698</v>
      </c>
      <c r="E3567" t="s">
        <v>2994</v>
      </c>
    </row>
    <row r="3568" spans="1:5" hidden="1" x14ac:dyDescent="0.2">
      <c r="A3568" t="s">
        <v>4</v>
      </c>
      <c r="B3568">
        <v>12</v>
      </c>
      <c r="C3568" t="s">
        <v>5</v>
      </c>
      <c r="D3568">
        <v>8291.3039295771396</v>
      </c>
      <c r="E3568" t="s">
        <v>2995</v>
      </c>
    </row>
    <row r="3569" spans="1:5" hidden="1" x14ac:dyDescent="0.2">
      <c r="A3569" t="s">
        <v>4</v>
      </c>
      <c r="B3569">
        <v>16</v>
      </c>
      <c r="C3569" t="s">
        <v>5</v>
      </c>
      <c r="D3569">
        <v>5995.5728751051001</v>
      </c>
      <c r="E3569" t="s">
        <v>2996</v>
      </c>
    </row>
    <row r="3570" spans="1:5" hidden="1" x14ac:dyDescent="0.2">
      <c r="A3570" t="s">
        <v>4</v>
      </c>
      <c r="B3570">
        <v>11</v>
      </c>
      <c r="C3570" t="s">
        <v>5</v>
      </c>
      <c r="D3570">
        <v>8355.9107083888302</v>
      </c>
      <c r="E3570" t="s">
        <v>2997</v>
      </c>
    </row>
    <row r="3571" spans="1:5" hidden="1" x14ac:dyDescent="0.2">
      <c r="A3571" t="s">
        <v>4</v>
      </c>
      <c r="B3571">
        <v>14</v>
      </c>
      <c r="C3571" t="s">
        <v>5</v>
      </c>
      <c r="D3571">
        <v>6821.6489846778704</v>
      </c>
      <c r="E3571" t="s">
        <v>2998</v>
      </c>
    </row>
    <row r="3572" spans="1:5" hidden="1" x14ac:dyDescent="0.2">
      <c r="A3572" t="s">
        <v>4</v>
      </c>
      <c r="B3572">
        <v>17</v>
      </c>
      <c r="C3572" t="s">
        <v>5</v>
      </c>
      <c r="D3572">
        <v>5737.6924648328004</v>
      </c>
      <c r="E3572" t="s">
        <v>2999</v>
      </c>
    </row>
    <row r="3573" spans="1:5" hidden="1" x14ac:dyDescent="0.2">
      <c r="A3573" t="s">
        <v>4</v>
      </c>
      <c r="B3573">
        <v>30</v>
      </c>
      <c r="C3573" t="s">
        <v>5</v>
      </c>
      <c r="D3573">
        <v>3829.1773376638198</v>
      </c>
      <c r="E3573" t="s">
        <v>3000</v>
      </c>
    </row>
    <row r="3574" spans="1:5" hidden="1" x14ac:dyDescent="0.2">
      <c r="A3574" t="s">
        <v>4</v>
      </c>
      <c r="B3574">
        <v>23</v>
      </c>
      <c r="C3574" t="s">
        <v>5</v>
      </c>
      <c r="D3574">
        <v>4518.9890073070501</v>
      </c>
      <c r="E3574" t="s">
        <v>3001</v>
      </c>
    </row>
    <row r="3575" spans="1:5" hidden="1" x14ac:dyDescent="0.2">
      <c r="A3575" t="s">
        <v>4</v>
      </c>
      <c r="B3575">
        <v>21</v>
      </c>
      <c r="C3575" t="s">
        <v>5</v>
      </c>
      <c r="D3575">
        <v>4806.9389643721197</v>
      </c>
      <c r="E3575" t="s">
        <v>3002</v>
      </c>
    </row>
    <row r="3576" spans="1:5" hidden="1" x14ac:dyDescent="0.2">
      <c r="A3576" t="s">
        <v>4</v>
      </c>
      <c r="B3576">
        <v>24</v>
      </c>
      <c r="C3576" t="s">
        <v>5</v>
      </c>
      <c r="D3576">
        <v>4144.83871680024</v>
      </c>
      <c r="E3576" t="s">
        <v>3003</v>
      </c>
    </row>
    <row r="3577" spans="1:5" hidden="1" x14ac:dyDescent="0.2">
      <c r="A3577" t="s">
        <v>4</v>
      </c>
      <c r="B3577">
        <v>32</v>
      </c>
      <c r="C3577" t="s">
        <v>5</v>
      </c>
      <c r="D3577">
        <v>3565.4530795921701</v>
      </c>
      <c r="E3577" t="s">
        <v>3004</v>
      </c>
    </row>
    <row r="3578" spans="1:5" hidden="1" x14ac:dyDescent="0.2">
      <c r="A3578" t="s">
        <v>4</v>
      </c>
      <c r="B3578">
        <v>22</v>
      </c>
      <c r="C3578" t="s">
        <v>5</v>
      </c>
      <c r="D3578">
        <v>4757.6445387927497</v>
      </c>
      <c r="E3578" t="s">
        <v>3005</v>
      </c>
    </row>
    <row r="3579" spans="1:5" hidden="1" x14ac:dyDescent="0.2">
      <c r="A3579" t="s">
        <v>4</v>
      </c>
      <c r="B3579">
        <v>8</v>
      </c>
      <c r="C3579" t="s">
        <v>5</v>
      </c>
      <c r="D3579">
        <v>10064.045251789001</v>
      </c>
      <c r="E3579" t="s">
        <v>3006</v>
      </c>
    </row>
    <row r="3580" spans="1:5" hidden="1" x14ac:dyDescent="0.2">
      <c r="A3580" t="s">
        <v>4</v>
      </c>
      <c r="B3580">
        <v>18</v>
      </c>
      <c r="C3580" t="s">
        <v>5</v>
      </c>
      <c r="D3580">
        <v>5531.0896102151401</v>
      </c>
      <c r="E3580" t="s">
        <v>3007</v>
      </c>
    </row>
    <row r="3581" spans="1:5" hidden="1" x14ac:dyDescent="0.2">
      <c r="A3581" t="s">
        <v>2868</v>
      </c>
      <c r="B3581" t="s">
        <v>1</v>
      </c>
      <c r="C3581" t="s">
        <v>2219</v>
      </c>
      <c r="D3581" t="s">
        <v>2869</v>
      </c>
    </row>
    <row r="3582" spans="1:5" hidden="1" x14ac:dyDescent="0.2">
      <c r="A3582" t="s">
        <v>4</v>
      </c>
      <c r="B3582">
        <v>15</v>
      </c>
      <c r="C3582" t="s">
        <v>5</v>
      </c>
      <c r="D3582">
        <v>6880.6190492174301</v>
      </c>
      <c r="E3582" t="s">
        <v>3008</v>
      </c>
    </row>
    <row r="3583" spans="1:5" hidden="1" x14ac:dyDescent="0.2">
      <c r="A3583" t="s">
        <v>4</v>
      </c>
      <c r="B3583">
        <v>41</v>
      </c>
      <c r="C3583" t="s">
        <v>5</v>
      </c>
      <c r="D3583">
        <v>3075.7271876856598</v>
      </c>
      <c r="E3583" t="s">
        <v>3009</v>
      </c>
    </row>
    <row r="3584" spans="1:5" hidden="1" x14ac:dyDescent="0.2">
      <c r="A3584" t="s">
        <v>4</v>
      </c>
      <c r="B3584">
        <v>34</v>
      </c>
      <c r="C3584" t="s">
        <v>5</v>
      </c>
      <c r="D3584">
        <v>3375.8894532606</v>
      </c>
      <c r="E3584" t="s">
        <v>3010</v>
      </c>
    </row>
    <row r="3585" spans="1:5" hidden="1" x14ac:dyDescent="0.2">
      <c r="A3585" t="s">
        <v>4</v>
      </c>
      <c r="B3585">
        <v>30</v>
      </c>
      <c r="C3585" t="s">
        <v>5</v>
      </c>
      <c r="D3585">
        <v>3747.49531275869</v>
      </c>
      <c r="E3585" t="s">
        <v>3011</v>
      </c>
    </row>
    <row r="3586" spans="1:5" hidden="1" x14ac:dyDescent="0.2">
      <c r="A3586" t="s">
        <v>4</v>
      </c>
      <c r="B3586">
        <v>33</v>
      </c>
      <c r="C3586" t="s">
        <v>5</v>
      </c>
      <c r="D3586">
        <v>3640.0028079466601</v>
      </c>
      <c r="E3586" t="s">
        <v>3012</v>
      </c>
    </row>
    <row r="3587" spans="1:5" hidden="1" x14ac:dyDescent="0.2">
      <c r="A3587" t="s">
        <v>4</v>
      </c>
      <c r="B3587">
        <v>43</v>
      </c>
      <c r="C3587" t="s">
        <v>5</v>
      </c>
      <c r="D3587">
        <v>3018.26525836979</v>
      </c>
      <c r="E3587" t="s">
        <v>3013</v>
      </c>
    </row>
    <row r="3588" spans="1:5" hidden="1" x14ac:dyDescent="0.2">
      <c r="A3588" t="s">
        <v>4</v>
      </c>
      <c r="B3588">
        <v>44</v>
      </c>
      <c r="C3588" t="s">
        <v>5</v>
      </c>
      <c r="D3588">
        <v>2911.33032808708</v>
      </c>
      <c r="E3588" t="s">
        <v>3014</v>
      </c>
    </row>
    <row r="3589" spans="1:5" hidden="1" x14ac:dyDescent="0.2">
      <c r="A3589" t="s">
        <v>4</v>
      </c>
      <c r="B3589">
        <v>38</v>
      </c>
      <c r="C3589" t="s">
        <v>5</v>
      </c>
      <c r="D3589">
        <v>3171.60609454218</v>
      </c>
      <c r="E3589" t="s">
        <v>3015</v>
      </c>
    </row>
    <row r="3590" spans="1:5" hidden="1" x14ac:dyDescent="0.2">
      <c r="A3590" t="s">
        <v>4</v>
      </c>
      <c r="B3590">
        <v>18</v>
      </c>
      <c r="C3590" t="s">
        <v>5</v>
      </c>
      <c r="D3590">
        <v>5735.47192991255</v>
      </c>
      <c r="E3590" t="s">
        <v>3016</v>
      </c>
    </row>
    <row r="3591" spans="1:5" hidden="1" x14ac:dyDescent="0.2">
      <c r="A3591" t="s">
        <v>4</v>
      </c>
      <c r="B3591">
        <v>28</v>
      </c>
      <c r="C3591" t="s">
        <v>5</v>
      </c>
      <c r="D3591">
        <v>4015.2661636457501</v>
      </c>
      <c r="E3591" t="s">
        <v>3017</v>
      </c>
    </row>
    <row r="3592" spans="1:5" hidden="1" x14ac:dyDescent="0.2">
      <c r="A3592" t="s">
        <v>4</v>
      </c>
      <c r="B3592">
        <v>40</v>
      </c>
      <c r="C3592" t="s">
        <v>5</v>
      </c>
      <c r="D3592">
        <v>3167.5244694224398</v>
      </c>
      <c r="E3592" t="s">
        <v>3018</v>
      </c>
    </row>
    <row r="3593" spans="1:5" hidden="1" x14ac:dyDescent="0.2">
      <c r="A3593" t="s">
        <v>4</v>
      </c>
      <c r="B3593">
        <v>37</v>
      </c>
      <c r="C3593" t="s">
        <v>5</v>
      </c>
      <c r="D3593">
        <v>3263.9274463939801</v>
      </c>
      <c r="E3593" t="s">
        <v>3019</v>
      </c>
    </row>
    <row r="3594" spans="1:5" hidden="1" x14ac:dyDescent="0.2">
      <c r="A3594" t="s">
        <v>4</v>
      </c>
      <c r="B3594">
        <v>29</v>
      </c>
      <c r="C3594" t="s">
        <v>5</v>
      </c>
      <c r="D3594">
        <v>3944.3117217331201</v>
      </c>
      <c r="E3594" t="s">
        <v>3020</v>
      </c>
    </row>
    <row r="3595" spans="1:5" hidden="1" x14ac:dyDescent="0.2">
      <c r="A3595" t="s">
        <v>4</v>
      </c>
      <c r="B3595">
        <v>24</v>
      </c>
      <c r="C3595" t="s">
        <v>5</v>
      </c>
      <c r="D3595">
        <v>4412.4467154336799</v>
      </c>
      <c r="E3595" t="s">
        <v>3021</v>
      </c>
    </row>
    <row r="3596" spans="1:5" hidden="1" x14ac:dyDescent="0.2">
      <c r="A3596" t="s">
        <v>4</v>
      </c>
      <c r="B3596">
        <v>26</v>
      </c>
      <c r="C3596" t="s">
        <v>5</v>
      </c>
      <c r="D3596">
        <v>4016.8168447694202</v>
      </c>
      <c r="E3596" t="s">
        <v>3022</v>
      </c>
    </row>
    <row r="3597" spans="1:5" hidden="1" x14ac:dyDescent="0.2">
      <c r="A3597" t="s">
        <v>4</v>
      </c>
      <c r="B3597">
        <v>20</v>
      </c>
      <c r="C3597" t="s">
        <v>5</v>
      </c>
      <c r="D3597">
        <v>5172.3997353636096</v>
      </c>
      <c r="E3597" t="s">
        <v>3023</v>
      </c>
    </row>
    <row r="3598" spans="1:5" hidden="1" x14ac:dyDescent="0.2">
      <c r="A3598" t="s">
        <v>4</v>
      </c>
      <c r="B3598">
        <v>23</v>
      </c>
      <c r="C3598" t="s">
        <v>5</v>
      </c>
      <c r="D3598">
        <v>4665.0813478086402</v>
      </c>
      <c r="E3598" t="s">
        <v>3024</v>
      </c>
    </row>
    <row r="3599" spans="1:5" hidden="1" x14ac:dyDescent="0.2">
      <c r="A3599" t="s">
        <v>4</v>
      </c>
      <c r="B3599">
        <v>31</v>
      </c>
      <c r="C3599" t="s">
        <v>5</v>
      </c>
      <c r="D3599">
        <v>3724.1734255595902</v>
      </c>
      <c r="E3599" t="s">
        <v>3025</v>
      </c>
    </row>
    <row r="3600" spans="1:5" hidden="1" x14ac:dyDescent="0.2">
      <c r="A3600" t="s">
        <v>4</v>
      </c>
      <c r="B3600">
        <v>25</v>
      </c>
      <c r="C3600" t="s">
        <v>5</v>
      </c>
      <c r="D3600">
        <v>4168.1520965931404</v>
      </c>
      <c r="E3600" t="s">
        <v>3026</v>
      </c>
    </row>
    <row r="3601" spans="1:5" hidden="1" x14ac:dyDescent="0.2">
      <c r="A3601" t="s">
        <v>4</v>
      </c>
      <c r="B3601">
        <v>21</v>
      </c>
      <c r="C3601" t="s">
        <v>5</v>
      </c>
      <c r="D3601">
        <v>4784.7206913848404</v>
      </c>
      <c r="E3601" t="s">
        <v>3027</v>
      </c>
    </row>
    <row r="3602" spans="1:5" hidden="1" x14ac:dyDescent="0.2">
      <c r="A3602" t="s">
        <v>4</v>
      </c>
      <c r="B3602">
        <v>17</v>
      </c>
      <c r="C3602" t="s">
        <v>5</v>
      </c>
      <c r="D3602">
        <v>6630.7670735592401</v>
      </c>
      <c r="E3602" t="s">
        <v>3028</v>
      </c>
    </row>
    <row r="3603" spans="1:5" hidden="1" x14ac:dyDescent="0.2">
      <c r="A3603" t="s">
        <v>4</v>
      </c>
      <c r="B3603">
        <v>32</v>
      </c>
      <c r="C3603" t="s">
        <v>5</v>
      </c>
      <c r="D3603">
        <v>3667.6746121627998</v>
      </c>
      <c r="E3603" t="s">
        <v>3029</v>
      </c>
    </row>
    <row r="3604" spans="1:5" hidden="1" x14ac:dyDescent="0.2">
      <c r="A3604" t="s">
        <v>2868</v>
      </c>
      <c r="B3604" t="s">
        <v>1</v>
      </c>
      <c r="C3604" t="s">
        <v>2219</v>
      </c>
      <c r="D3604" t="s">
        <v>2869</v>
      </c>
    </row>
    <row r="3605" spans="1:5" hidden="1" x14ac:dyDescent="0.2">
      <c r="A3605" t="s">
        <v>4</v>
      </c>
      <c r="B3605">
        <v>33</v>
      </c>
      <c r="C3605" t="s">
        <v>5</v>
      </c>
      <c r="D3605">
        <v>3504.1910723913402</v>
      </c>
      <c r="E3605" t="s">
        <v>3030</v>
      </c>
    </row>
    <row r="3606" spans="1:5" hidden="1" x14ac:dyDescent="0.2">
      <c r="A3606" t="s">
        <v>4</v>
      </c>
      <c r="B3606">
        <v>31</v>
      </c>
      <c r="C3606" t="s">
        <v>5</v>
      </c>
      <c r="D3606">
        <v>3545.6322614075598</v>
      </c>
      <c r="E3606" t="s">
        <v>3031</v>
      </c>
    </row>
    <row r="3607" spans="1:5" hidden="1" x14ac:dyDescent="0.2">
      <c r="A3607" t="s">
        <v>4</v>
      </c>
      <c r="B3607">
        <v>26</v>
      </c>
      <c r="C3607" t="s">
        <v>5</v>
      </c>
      <c r="D3607">
        <v>4161.8703577298002</v>
      </c>
      <c r="E3607" t="s">
        <v>3032</v>
      </c>
    </row>
    <row r="3608" spans="1:5" hidden="1" x14ac:dyDescent="0.2">
      <c r="A3608" t="s">
        <v>4</v>
      </c>
      <c r="B3608">
        <v>8</v>
      </c>
      <c r="C3608" t="s">
        <v>5</v>
      </c>
      <c r="D3608">
        <v>9902.8413122177808</v>
      </c>
      <c r="E3608" t="s">
        <v>3033</v>
      </c>
    </row>
    <row r="3609" spans="1:5" hidden="1" x14ac:dyDescent="0.2">
      <c r="A3609" t="s">
        <v>4</v>
      </c>
      <c r="B3609">
        <v>17</v>
      </c>
      <c r="C3609" t="s">
        <v>5</v>
      </c>
      <c r="D3609">
        <v>6158.2680786472501</v>
      </c>
      <c r="E3609" t="s">
        <v>3034</v>
      </c>
    </row>
    <row r="3610" spans="1:5" hidden="1" x14ac:dyDescent="0.2">
      <c r="A3610" t="s">
        <v>4</v>
      </c>
      <c r="B3610">
        <v>18</v>
      </c>
      <c r="C3610" t="s">
        <v>5</v>
      </c>
      <c r="D3610">
        <v>5733.4962439589499</v>
      </c>
      <c r="E3610" t="s">
        <v>3035</v>
      </c>
    </row>
    <row r="3611" spans="1:5" hidden="1" x14ac:dyDescent="0.2">
      <c r="A3611" t="s">
        <v>4</v>
      </c>
      <c r="B3611">
        <v>23</v>
      </c>
      <c r="C3611" t="s">
        <v>5</v>
      </c>
      <c r="D3611">
        <v>4574.4359006571103</v>
      </c>
      <c r="E3611" t="s">
        <v>3036</v>
      </c>
    </row>
    <row r="3612" spans="1:5" hidden="1" x14ac:dyDescent="0.2">
      <c r="A3612" t="s">
        <v>4</v>
      </c>
      <c r="B3612">
        <v>29</v>
      </c>
      <c r="C3612" t="s">
        <v>5</v>
      </c>
      <c r="D3612">
        <v>3859.0346215888299</v>
      </c>
      <c r="E3612" t="s">
        <v>3037</v>
      </c>
    </row>
    <row r="3613" spans="1:5" hidden="1" x14ac:dyDescent="0.2">
      <c r="A3613" t="s">
        <v>4</v>
      </c>
      <c r="B3613">
        <v>28</v>
      </c>
      <c r="C3613" t="s">
        <v>5</v>
      </c>
      <c r="D3613">
        <v>3868.2639010207399</v>
      </c>
      <c r="E3613" t="s">
        <v>3038</v>
      </c>
    </row>
    <row r="3614" spans="1:5" hidden="1" x14ac:dyDescent="0.2">
      <c r="A3614" t="s">
        <v>4</v>
      </c>
      <c r="B3614">
        <v>25</v>
      </c>
      <c r="C3614" t="s">
        <v>5</v>
      </c>
      <c r="D3614">
        <v>4231.8730569338904</v>
      </c>
      <c r="E3614" t="s">
        <v>3039</v>
      </c>
    </row>
    <row r="3615" spans="1:5" hidden="1" x14ac:dyDescent="0.2">
      <c r="A3615" t="s">
        <v>4</v>
      </c>
      <c r="B3615">
        <v>27</v>
      </c>
      <c r="C3615" t="s">
        <v>5</v>
      </c>
      <c r="D3615">
        <v>4078.0834790988802</v>
      </c>
      <c r="E3615" t="s">
        <v>3040</v>
      </c>
    </row>
    <row r="3616" spans="1:5" hidden="1" x14ac:dyDescent="0.2">
      <c r="A3616" t="s">
        <v>4</v>
      </c>
      <c r="B3616">
        <v>24</v>
      </c>
      <c r="C3616" t="s">
        <v>5</v>
      </c>
      <c r="D3616">
        <v>4435.9473115597202</v>
      </c>
      <c r="E3616" t="s">
        <v>3041</v>
      </c>
    </row>
    <row r="3617" spans="1:5" hidden="1" x14ac:dyDescent="0.2">
      <c r="A3617" t="s">
        <v>4</v>
      </c>
      <c r="B3617">
        <v>13</v>
      </c>
      <c r="C3617" t="s">
        <v>5</v>
      </c>
      <c r="D3617">
        <v>8347.6242981085998</v>
      </c>
      <c r="E3617" t="s">
        <v>3042</v>
      </c>
    </row>
    <row r="3618" spans="1:5" hidden="1" x14ac:dyDescent="0.2">
      <c r="A3618" t="s">
        <v>4</v>
      </c>
      <c r="B3618">
        <v>15</v>
      </c>
      <c r="C3618" t="s">
        <v>5</v>
      </c>
      <c r="D3618">
        <v>6379.2426586931197</v>
      </c>
      <c r="E3618" t="s">
        <v>3043</v>
      </c>
    </row>
    <row r="3619" spans="1:5" hidden="1" x14ac:dyDescent="0.2">
      <c r="A3619" t="s">
        <v>4</v>
      </c>
      <c r="B3619">
        <v>14</v>
      </c>
      <c r="C3619" t="s">
        <v>5</v>
      </c>
      <c r="D3619">
        <v>7177.07878329494</v>
      </c>
      <c r="E3619" t="s">
        <v>3044</v>
      </c>
    </row>
    <row r="3620" spans="1:5" hidden="1" x14ac:dyDescent="0.2">
      <c r="A3620" t="s">
        <v>4</v>
      </c>
      <c r="B3620">
        <v>21</v>
      </c>
      <c r="C3620" t="s">
        <v>5</v>
      </c>
      <c r="D3620">
        <v>4728.89531953612</v>
      </c>
      <c r="E3620" t="s">
        <v>3045</v>
      </c>
    </row>
    <row r="3621" spans="1:5" hidden="1" x14ac:dyDescent="0.2">
      <c r="A3621" t="s">
        <v>4</v>
      </c>
      <c r="B3621">
        <v>20</v>
      </c>
      <c r="C3621" t="s">
        <v>5</v>
      </c>
      <c r="D3621">
        <v>5005.4927591492497</v>
      </c>
      <c r="E3621" t="s">
        <v>3046</v>
      </c>
    </row>
    <row r="3622" spans="1:5" hidden="1" x14ac:dyDescent="0.2">
      <c r="A3622" t="s">
        <v>4</v>
      </c>
      <c r="B3622">
        <v>40</v>
      </c>
      <c r="C3622" t="s">
        <v>5</v>
      </c>
      <c r="D3622">
        <v>3001.2788171253801</v>
      </c>
      <c r="E3622" t="s">
        <v>3047</v>
      </c>
    </row>
    <row r="3623" spans="1:5" hidden="1" x14ac:dyDescent="0.2">
      <c r="A3623" t="s">
        <v>4</v>
      </c>
      <c r="B3623">
        <v>39</v>
      </c>
      <c r="C3623" t="s">
        <v>5</v>
      </c>
      <c r="D3623">
        <v>3167.6261501515301</v>
      </c>
      <c r="E3623" t="s">
        <v>3048</v>
      </c>
    </row>
    <row r="3624" spans="1:5" hidden="1" x14ac:dyDescent="0.2">
      <c r="A3624" t="s">
        <v>4</v>
      </c>
      <c r="B3624">
        <v>34</v>
      </c>
      <c r="C3624" t="s">
        <v>5</v>
      </c>
      <c r="D3624">
        <v>3362.5229175160398</v>
      </c>
      <c r="E3624" t="s">
        <v>3049</v>
      </c>
    </row>
    <row r="3625" spans="1:5" hidden="1" x14ac:dyDescent="0.2">
      <c r="A3625" t="s">
        <v>4</v>
      </c>
      <c r="B3625">
        <v>53</v>
      </c>
      <c r="C3625" t="s">
        <v>5</v>
      </c>
      <c r="D3625">
        <v>2513.2560033063</v>
      </c>
      <c r="E3625" t="s">
        <v>2953</v>
      </c>
    </row>
    <row r="3626" spans="1:5" hidden="1" x14ac:dyDescent="0.2">
      <c r="A3626" t="s">
        <v>4</v>
      </c>
      <c r="B3626">
        <v>44</v>
      </c>
      <c r="C3626" t="s">
        <v>5</v>
      </c>
      <c r="D3626">
        <v>2867.9535186132498</v>
      </c>
      <c r="E3626" t="s">
        <v>3050</v>
      </c>
    </row>
    <row r="3627" spans="1:5" hidden="1" x14ac:dyDescent="0.2">
      <c r="A3627" t="s">
        <v>4</v>
      </c>
      <c r="B3627">
        <v>45</v>
      </c>
      <c r="C3627" t="s">
        <v>5</v>
      </c>
      <c r="D3627">
        <v>2832.57968501088</v>
      </c>
      <c r="E3627" t="s">
        <v>3051</v>
      </c>
    </row>
    <row r="3628" spans="1:5" hidden="1" x14ac:dyDescent="0.2">
      <c r="A3628" t="s">
        <v>4</v>
      </c>
      <c r="B3628">
        <v>38</v>
      </c>
      <c r="C3628" t="s">
        <v>5</v>
      </c>
      <c r="D3628">
        <v>3229.3897473203701</v>
      </c>
      <c r="E3628" t="s">
        <v>3052</v>
      </c>
    </row>
    <row r="3629" spans="1:5" hidden="1" x14ac:dyDescent="0.2">
      <c r="A3629" t="s">
        <v>4</v>
      </c>
      <c r="B3629">
        <v>35</v>
      </c>
      <c r="C3629" t="s">
        <v>5</v>
      </c>
      <c r="D3629">
        <v>3305.9815987984298</v>
      </c>
      <c r="E3629" t="s">
        <v>3053</v>
      </c>
    </row>
    <row r="3630" spans="1:5" hidden="1" x14ac:dyDescent="0.2">
      <c r="A3630" t="s">
        <v>4</v>
      </c>
      <c r="B3630">
        <v>30</v>
      </c>
      <c r="C3630" t="s">
        <v>5</v>
      </c>
      <c r="D3630">
        <v>3602.00863567337</v>
      </c>
      <c r="E3630" t="s">
        <v>3054</v>
      </c>
    </row>
    <row r="3631" spans="1:5" hidden="1" x14ac:dyDescent="0.2">
      <c r="A3631" t="s">
        <v>2868</v>
      </c>
      <c r="B3631" t="s">
        <v>1</v>
      </c>
      <c r="C3631" t="s">
        <v>2219</v>
      </c>
      <c r="D3631" t="s">
        <v>2869</v>
      </c>
    </row>
    <row r="3632" spans="1:5" hidden="1" x14ac:dyDescent="0.2">
      <c r="A3632" t="s">
        <v>4</v>
      </c>
      <c r="B3632">
        <v>25</v>
      </c>
      <c r="C3632" t="s">
        <v>5</v>
      </c>
      <c r="D3632">
        <v>4028.0998783801701</v>
      </c>
      <c r="E3632" t="s">
        <v>3055</v>
      </c>
    </row>
    <row r="3633" spans="1:5" hidden="1" x14ac:dyDescent="0.2">
      <c r="A3633" t="s">
        <v>4</v>
      </c>
      <c r="B3633">
        <v>15</v>
      </c>
      <c r="C3633" t="s">
        <v>5</v>
      </c>
      <c r="D3633">
        <v>6989.64702270828</v>
      </c>
      <c r="E3633" t="s">
        <v>3056</v>
      </c>
    </row>
    <row r="3634" spans="1:5" hidden="1" x14ac:dyDescent="0.2">
      <c r="A3634" t="s">
        <v>4</v>
      </c>
      <c r="B3634">
        <v>40</v>
      </c>
      <c r="C3634" t="s">
        <v>5</v>
      </c>
      <c r="D3634">
        <v>3160.7007870435</v>
      </c>
      <c r="E3634" t="s">
        <v>3057</v>
      </c>
    </row>
    <row r="3635" spans="1:5" hidden="1" x14ac:dyDescent="0.2">
      <c r="A3635" t="s">
        <v>4</v>
      </c>
      <c r="B3635">
        <v>17</v>
      </c>
      <c r="C3635" t="s">
        <v>5</v>
      </c>
      <c r="D3635">
        <v>6295.2461179912098</v>
      </c>
      <c r="E3635" t="s">
        <v>3058</v>
      </c>
    </row>
    <row r="3636" spans="1:5" hidden="1" x14ac:dyDescent="0.2">
      <c r="A3636" t="s">
        <v>4</v>
      </c>
      <c r="B3636">
        <v>37</v>
      </c>
      <c r="C3636" t="s">
        <v>5</v>
      </c>
      <c r="D3636">
        <v>3280.0327493097798</v>
      </c>
      <c r="E3636" t="s">
        <v>3059</v>
      </c>
    </row>
    <row r="3637" spans="1:5" hidden="1" x14ac:dyDescent="0.2">
      <c r="A3637" t="s">
        <v>4</v>
      </c>
      <c r="B3637">
        <v>31</v>
      </c>
      <c r="C3637" t="s">
        <v>5</v>
      </c>
      <c r="D3637">
        <v>3761.3168540102602</v>
      </c>
      <c r="E3637" t="s">
        <v>3060</v>
      </c>
    </row>
    <row r="3638" spans="1:5" hidden="1" x14ac:dyDescent="0.2">
      <c r="A3638" t="s">
        <v>4</v>
      </c>
      <c r="B3638">
        <v>28</v>
      </c>
      <c r="C3638" t="s">
        <v>5</v>
      </c>
      <c r="D3638">
        <v>3894.4837174938798</v>
      </c>
      <c r="E3638" t="s">
        <v>3061</v>
      </c>
    </row>
    <row r="3639" spans="1:5" hidden="1" x14ac:dyDescent="0.2">
      <c r="A3639" t="s">
        <v>4</v>
      </c>
      <c r="B3639">
        <v>42</v>
      </c>
      <c r="C3639" t="s">
        <v>5</v>
      </c>
      <c r="D3639">
        <v>3140.49719645804</v>
      </c>
      <c r="E3639" t="s">
        <v>3062</v>
      </c>
    </row>
    <row r="3640" spans="1:5" hidden="1" x14ac:dyDescent="0.2">
      <c r="A3640" t="s">
        <v>4</v>
      </c>
      <c r="B3640">
        <v>41</v>
      </c>
      <c r="C3640" t="s">
        <v>5</v>
      </c>
      <c r="D3640">
        <v>3142.66084262295</v>
      </c>
      <c r="E3640" t="s">
        <v>3063</v>
      </c>
    </row>
    <row r="3641" spans="1:5" hidden="1" x14ac:dyDescent="0.2">
      <c r="A3641" t="s">
        <v>4</v>
      </c>
      <c r="B3641">
        <v>36</v>
      </c>
      <c r="C3641" t="s">
        <v>5</v>
      </c>
      <c r="D3641">
        <v>3403.9406630155399</v>
      </c>
      <c r="E3641" t="s">
        <v>3064</v>
      </c>
    </row>
    <row r="3642" spans="1:5" hidden="1" x14ac:dyDescent="0.2">
      <c r="A3642" t="s">
        <v>4</v>
      </c>
      <c r="B3642">
        <v>30</v>
      </c>
      <c r="C3642" t="s">
        <v>5</v>
      </c>
      <c r="D3642">
        <v>3806.4673288592599</v>
      </c>
      <c r="E3642" t="s">
        <v>3065</v>
      </c>
    </row>
    <row r="3643" spans="1:5" hidden="1" x14ac:dyDescent="0.2">
      <c r="A3643" t="s">
        <v>4</v>
      </c>
      <c r="B3643">
        <v>32</v>
      </c>
      <c r="C3643" t="s">
        <v>5</v>
      </c>
      <c r="D3643">
        <v>3523.1759073056</v>
      </c>
      <c r="E3643" t="s">
        <v>3066</v>
      </c>
    </row>
    <row r="3644" spans="1:5" hidden="1" x14ac:dyDescent="0.2">
      <c r="A3644" t="s">
        <v>4</v>
      </c>
      <c r="B3644">
        <v>34</v>
      </c>
      <c r="C3644" t="s">
        <v>5</v>
      </c>
      <c r="D3644">
        <v>3439.7175037063398</v>
      </c>
      <c r="E3644" t="s">
        <v>3067</v>
      </c>
    </row>
    <row r="3645" spans="1:5" hidden="1" x14ac:dyDescent="0.2">
      <c r="A3645" t="s">
        <v>4</v>
      </c>
      <c r="B3645">
        <v>29</v>
      </c>
      <c r="C3645" t="s">
        <v>5</v>
      </c>
      <c r="D3645">
        <v>3837.7630835151799</v>
      </c>
      <c r="E3645" t="s">
        <v>3068</v>
      </c>
    </row>
    <row r="3646" spans="1:5" hidden="1" x14ac:dyDescent="0.2">
      <c r="A3646" t="s">
        <v>4</v>
      </c>
      <c r="B3646">
        <v>24</v>
      </c>
      <c r="C3646" t="s">
        <v>5</v>
      </c>
      <c r="D3646">
        <v>4467.3311593436301</v>
      </c>
      <c r="E3646" t="s">
        <v>3069</v>
      </c>
    </row>
    <row r="3647" spans="1:5" hidden="1" x14ac:dyDescent="0.2">
      <c r="A3647" t="s">
        <v>4</v>
      </c>
      <c r="B3647">
        <v>21</v>
      </c>
      <c r="C3647" t="s">
        <v>5</v>
      </c>
      <c r="D3647">
        <v>4854.8426228995904</v>
      </c>
      <c r="E3647" t="s">
        <v>3070</v>
      </c>
    </row>
    <row r="3648" spans="1:5" hidden="1" x14ac:dyDescent="0.2">
      <c r="A3648" t="s">
        <v>4</v>
      </c>
      <c r="B3648">
        <v>22</v>
      </c>
      <c r="C3648" t="s">
        <v>5</v>
      </c>
      <c r="D3648">
        <v>4758.5727015672901</v>
      </c>
      <c r="E3648" t="s">
        <v>3071</v>
      </c>
    </row>
    <row r="3649" spans="1:5" hidden="1" x14ac:dyDescent="0.2">
      <c r="A3649" t="s">
        <v>4</v>
      </c>
      <c r="B3649">
        <v>23</v>
      </c>
      <c r="C3649" t="s">
        <v>5</v>
      </c>
      <c r="D3649">
        <v>4594.9456496951498</v>
      </c>
      <c r="E3649" t="s">
        <v>3072</v>
      </c>
    </row>
    <row r="3650" spans="1:5" hidden="1" x14ac:dyDescent="0.2">
      <c r="A3650" t="s">
        <v>4</v>
      </c>
      <c r="B3650">
        <v>20</v>
      </c>
      <c r="C3650" t="s">
        <v>5</v>
      </c>
      <c r="D3650">
        <v>5392.7724973683098</v>
      </c>
      <c r="E3650" t="s">
        <v>3073</v>
      </c>
    </row>
    <row r="3651" spans="1:5" hidden="1" x14ac:dyDescent="0.2">
      <c r="A3651" t="s">
        <v>4</v>
      </c>
      <c r="B3651">
        <v>18</v>
      </c>
      <c r="C3651" t="s">
        <v>5</v>
      </c>
      <c r="D3651">
        <v>6210.6043402385403</v>
      </c>
      <c r="E3651" t="s">
        <v>3074</v>
      </c>
    </row>
    <row r="3652" spans="1:5" hidden="1" x14ac:dyDescent="0.2">
      <c r="A3652" t="s">
        <v>4</v>
      </c>
      <c r="B3652">
        <v>19</v>
      </c>
      <c r="C3652" t="s">
        <v>5</v>
      </c>
      <c r="D3652">
        <v>5699.2886995803501</v>
      </c>
      <c r="E3652" t="s">
        <v>3075</v>
      </c>
    </row>
    <row r="3653" spans="1:5" hidden="1" x14ac:dyDescent="0.2">
      <c r="A3653" t="s">
        <v>2868</v>
      </c>
      <c r="B3653" t="s">
        <v>1</v>
      </c>
      <c r="C3653" t="s">
        <v>2219</v>
      </c>
      <c r="D3653" t="s">
        <v>2869</v>
      </c>
    </row>
    <row r="3654" spans="1:5" hidden="1" x14ac:dyDescent="0.2">
      <c r="A3654" t="s">
        <v>4</v>
      </c>
      <c r="B3654">
        <v>46</v>
      </c>
      <c r="C3654" t="s">
        <v>5</v>
      </c>
      <c r="D3654">
        <v>3110.0381889711898</v>
      </c>
      <c r="E3654" t="s">
        <v>3076</v>
      </c>
    </row>
    <row r="3655" spans="1:5" hidden="1" x14ac:dyDescent="0.2">
      <c r="A3655" t="s">
        <v>4</v>
      </c>
      <c r="B3655">
        <v>30</v>
      </c>
      <c r="C3655" t="s">
        <v>5</v>
      </c>
      <c r="D3655">
        <v>3750.90980254649</v>
      </c>
      <c r="E3655" t="s">
        <v>3077</v>
      </c>
    </row>
    <row r="3656" spans="1:5" hidden="1" x14ac:dyDescent="0.2">
      <c r="A3656" t="s">
        <v>4</v>
      </c>
      <c r="B3656">
        <v>32</v>
      </c>
      <c r="C3656" t="s">
        <v>5</v>
      </c>
      <c r="D3656">
        <v>3546.2544218265698</v>
      </c>
      <c r="E3656" t="s">
        <v>3078</v>
      </c>
    </row>
    <row r="3657" spans="1:5" hidden="1" x14ac:dyDescent="0.2">
      <c r="A3657" t="s">
        <v>4</v>
      </c>
      <c r="B3657">
        <v>38</v>
      </c>
      <c r="C3657" t="s">
        <v>5</v>
      </c>
      <c r="D3657">
        <v>3263.1251135705602</v>
      </c>
      <c r="E3657" t="s">
        <v>3079</v>
      </c>
    </row>
    <row r="3658" spans="1:5" hidden="1" x14ac:dyDescent="0.2">
      <c r="A3658" t="s">
        <v>4</v>
      </c>
      <c r="B3658">
        <v>24</v>
      </c>
      <c r="C3658" t="s">
        <v>5</v>
      </c>
      <c r="D3658">
        <v>4155.1333396024202</v>
      </c>
      <c r="E3658" t="s">
        <v>3080</v>
      </c>
    </row>
    <row r="3659" spans="1:5" hidden="1" x14ac:dyDescent="0.2">
      <c r="A3659" t="s">
        <v>4</v>
      </c>
      <c r="B3659">
        <v>21</v>
      </c>
      <c r="C3659" t="s">
        <v>5</v>
      </c>
      <c r="D3659">
        <v>4863.8376161800297</v>
      </c>
      <c r="E3659" t="s">
        <v>3081</v>
      </c>
    </row>
    <row r="3660" spans="1:5" hidden="1" x14ac:dyDescent="0.2">
      <c r="A3660" t="s">
        <v>4</v>
      </c>
      <c r="B3660">
        <v>23</v>
      </c>
      <c r="C3660" t="s">
        <v>5</v>
      </c>
      <c r="D3660">
        <v>4200.7789450727196</v>
      </c>
      <c r="E3660" t="s">
        <v>3082</v>
      </c>
    </row>
    <row r="3661" spans="1:5" hidden="1" x14ac:dyDescent="0.2">
      <c r="A3661" t="s">
        <v>4</v>
      </c>
      <c r="B3661">
        <v>36</v>
      </c>
      <c r="C3661" t="s">
        <v>5</v>
      </c>
      <c r="D3661">
        <v>3294.6742730863798</v>
      </c>
      <c r="E3661" t="s">
        <v>3083</v>
      </c>
    </row>
    <row r="3662" spans="1:5" hidden="1" x14ac:dyDescent="0.2">
      <c r="A3662" t="s">
        <v>4</v>
      </c>
      <c r="B3662">
        <v>35</v>
      </c>
      <c r="C3662" t="s">
        <v>5</v>
      </c>
      <c r="D3662">
        <v>3395.3975757973599</v>
      </c>
      <c r="E3662" t="s">
        <v>3084</v>
      </c>
    </row>
    <row r="3663" spans="1:5" hidden="1" x14ac:dyDescent="0.2">
      <c r="A3663" t="s">
        <v>4</v>
      </c>
      <c r="B3663">
        <v>31</v>
      </c>
      <c r="C3663" t="s">
        <v>5</v>
      </c>
      <c r="D3663">
        <v>3658.0269402502199</v>
      </c>
      <c r="E3663" t="s">
        <v>3085</v>
      </c>
    </row>
    <row r="3664" spans="1:5" hidden="1" x14ac:dyDescent="0.2">
      <c r="A3664" t="s">
        <v>4</v>
      </c>
      <c r="B3664">
        <v>26</v>
      </c>
      <c r="C3664" t="s">
        <v>5</v>
      </c>
      <c r="D3664">
        <v>4057.0504845150999</v>
      </c>
      <c r="E3664" t="s">
        <v>3086</v>
      </c>
    </row>
    <row r="3665" spans="1:12" hidden="1" x14ac:dyDescent="0.2">
      <c r="A3665" t="s">
        <v>4</v>
      </c>
      <c r="B3665">
        <v>10</v>
      </c>
      <c r="C3665" t="s">
        <v>5</v>
      </c>
      <c r="D3665">
        <v>8419.6111595919992</v>
      </c>
      <c r="E3665" t="s">
        <v>3087</v>
      </c>
    </row>
    <row r="3666" spans="1:12" hidden="1" x14ac:dyDescent="0.2">
      <c r="A3666" t="s">
        <v>4</v>
      </c>
      <c r="B3666">
        <v>16</v>
      </c>
      <c r="C3666" t="s">
        <v>5</v>
      </c>
      <c r="D3666">
        <v>6517.4642237396001</v>
      </c>
      <c r="E3666" t="s">
        <v>3088</v>
      </c>
    </row>
    <row r="3667" spans="1:12" hidden="1" x14ac:dyDescent="0.2">
      <c r="A3667" t="s">
        <v>4</v>
      </c>
      <c r="B3667">
        <v>15</v>
      </c>
      <c r="C3667" t="s">
        <v>5</v>
      </c>
      <c r="D3667">
        <v>6798.4333661698802</v>
      </c>
      <c r="E3667" t="s">
        <v>3089</v>
      </c>
    </row>
    <row r="3668" spans="1:12" hidden="1" x14ac:dyDescent="0.2">
      <c r="A3668" t="s">
        <v>4</v>
      </c>
      <c r="B3668">
        <v>17</v>
      </c>
      <c r="C3668" t="s">
        <v>5</v>
      </c>
      <c r="D3668">
        <v>5811.1381947570299</v>
      </c>
      <c r="E3668" t="s">
        <v>3090</v>
      </c>
    </row>
    <row r="3669" spans="1:12" hidden="1" x14ac:dyDescent="0.2">
      <c r="A3669" t="s">
        <v>4</v>
      </c>
      <c r="B3669">
        <v>22</v>
      </c>
      <c r="C3669" t="s">
        <v>5</v>
      </c>
      <c r="D3669">
        <v>4629.3199296980301</v>
      </c>
      <c r="E3669" t="s">
        <v>3091</v>
      </c>
    </row>
    <row r="3670" spans="1:12" hidden="1" x14ac:dyDescent="0.2">
      <c r="A3670" t="s">
        <v>4</v>
      </c>
      <c r="B3670">
        <v>18</v>
      </c>
      <c r="C3670" t="s">
        <v>5</v>
      </c>
      <c r="D3670">
        <v>5417.4201853048799</v>
      </c>
      <c r="E3670" t="s">
        <v>3092</v>
      </c>
    </row>
    <row r="3671" spans="1:12" hidden="1" x14ac:dyDescent="0.2">
      <c r="A3671" t="s">
        <v>4</v>
      </c>
      <c r="B3671">
        <v>29</v>
      </c>
      <c r="C3671" t="s">
        <v>5</v>
      </c>
      <c r="D3671">
        <v>3869.5005282833599</v>
      </c>
      <c r="E3671" t="s">
        <v>3093</v>
      </c>
    </row>
    <row r="3672" spans="1:12" hidden="1" x14ac:dyDescent="0.2">
      <c r="A3672" t="s">
        <v>4</v>
      </c>
      <c r="B3672">
        <v>27</v>
      </c>
      <c r="C3672" t="s">
        <v>5</v>
      </c>
      <c r="D3672">
        <v>3887.6790868272601</v>
      </c>
      <c r="E3672" t="s">
        <v>3094</v>
      </c>
    </row>
    <row r="3673" spans="1:12" hidden="1" x14ac:dyDescent="0.2">
      <c r="A3673" t="s">
        <v>4</v>
      </c>
      <c r="B3673">
        <v>8</v>
      </c>
      <c r="C3673" t="s">
        <v>5</v>
      </c>
      <c r="D3673">
        <v>10294.4607428567</v>
      </c>
      <c r="E3673" t="s">
        <v>3095</v>
      </c>
    </row>
    <row r="3674" spans="1:12" hidden="1" x14ac:dyDescent="0.2">
      <c r="A3674" t="s">
        <v>4</v>
      </c>
      <c r="B3674">
        <v>12</v>
      </c>
      <c r="C3674" t="s">
        <v>5</v>
      </c>
      <c r="D3674">
        <v>8219.5816323705294</v>
      </c>
      <c r="E3674" t="s">
        <v>3096</v>
      </c>
    </row>
    <row r="3675" spans="1:12" hidden="1" x14ac:dyDescent="0.2">
      <c r="A3675" t="s">
        <v>4</v>
      </c>
      <c r="B3675">
        <v>13</v>
      </c>
      <c r="C3675" t="s">
        <v>5</v>
      </c>
      <c r="D3675">
        <v>7273.3162074439597</v>
      </c>
      <c r="E3675" t="s">
        <v>3097</v>
      </c>
    </row>
    <row r="3676" spans="1:12" x14ac:dyDescent="0.2">
      <c r="A3676" t="s">
        <v>166</v>
      </c>
      <c r="B3676" t="s">
        <v>3098</v>
      </c>
      <c r="C3676" t="s">
        <v>168</v>
      </c>
      <c r="D3676">
        <v>37</v>
      </c>
      <c r="E3676" t="s">
        <v>169</v>
      </c>
      <c r="F3676">
        <v>53</v>
      </c>
      <c r="G3676" t="s">
        <v>170</v>
      </c>
      <c r="H3676">
        <v>8</v>
      </c>
      <c r="I3676" t="s">
        <v>171</v>
      </c>
      <c r="J3676">
        <v>9902.8413122177808</v>
      </c>
      <c r="K3676" t="s">
        <v>172</v>
      </c>
      <c r="L3676">
        <v>2513.2560033063</v>
      </c>
    </row>
    <row r="3677" spans="1:12" hidden="1" x14ac:dyDescent="0.2">
      <c r="A3677" t="s">
        <v>173</v>
      </c>
      <c r="B3677">
        <v>46</v>
      </c>
      <c r="C3677" t="s">
        <v>174</v>
      </c>
      <c r="D3677">
        <v>2832.1922221364398</v>
      </c>
    </row>
    <row r="3678" spans="1:12" hidden="1" x14ac:dyDescent="0.2">
      <c r="A3678" t="s">
        <v>173</v>
      </c>
      <c r="B3678">
        <v>13</v>
      </c>
      <c r="C3678" t="s">
        <v>174</v>
      </c>
      <c r="D3678">
        <v>7237.0752544773404</v>
      </c>
    </row>
    <row r="3679" spans="1:12" hidden="1" x14ac:dyDescent="0.2">
      <c r="A3679" t="s">
        <v>173</v>
      </c>
      <c r="B3679">
        <v>39</v>
      </c>
      <c r="C3679" t="s">
        <v>174</v>
      </c>
      <c r="D3679">
        <v>3161.3736693319102</v>
      </c>
    </row>
    <row r="3680" spans="1:12" hidden="1" x14ac:dyDescent="0.2">
      <c r="A3680" t="s">
        <v>173</v>
      </c>
      <c r="B3680">
        <v>22</v>
      </c>
      <c r="C3680" t="s">
        <v>174</v>
      </c>
      <c r="D3680">
        <v>4610.6959920547097</v>
      </c>
    </row>
    <row r="3681" spans="1:4" hidden="1" x14ac:dyDescent="0.2">
      <c r="A3681" t="s">
        <v>173</v>
      </c>
      <c r="B3681">
        <v>48</v>
      </c>
      <c r="C3681" t="s">
        <v>174</v>
      </c>
      <c r="D3681">
        <v>2786.09005827175</v>
      </c>
    </row>
    <row r="3682" spans="1:4" hidden="1" x14ac:dyDescent="0.2">
      <c r="A3682" t="s">
        <v>173</v>
      </c>
      <c r="B3682">
        <v>29</v>
      </c>
      <c r="C3682" t="s">
        <v>174</v>
      </c>
      <c r="D3682">
        <v>3659.9448023511</v>
      </c>
    </row>
    <row r="3683" spans="1:4" hidden="1" x14ac:dyDescent="0.2">
      <c r="A3683" t="s">
        <v>173</v>
      </c>
      <c r="B3683">
        <v>53</v>
      </c>
      <c r="C3683" t="s">
        <v>174</v>
      </c>
      <c r="D3683">
        <v>2513.2560033063</v>
      </c>
    </row>
    <row r="3684" spans="1:4" hidden="1" x14ac:dyDescent="0.2">
      <c r="A3684" t="s">
        <v>173</v>
      </c>
      <c r="B3684">
        <v>49</v>
      </c>
      <c r="C3684" t="s">
        <v>174</v>
      </c>
      <c r="D3684">
        <v>2689.1760899568699</v>
      </c>
    </row>
    <row r="3685" spans="1:4" hidden="1" x14ac:dyDescent="0.2">
      <c r="A3685" t="s">
        <v>173</v>
      </c>
      <c r="B3685">
        <v>37</v>
      </c>
      <c r="C3685" t="s">
        <v>174</v>
      </c>
      <c r="D3685">
        <v>3179.5357913890698</v>
      </c>
    </row>
    <row r="3686" spans="1:4" hidden="1" x14ac:dyDescent="0.2">
      <c r="A3686" t="s">
        <v>173</v>
      </c>
      <c r="B3686">
        <v>27</v>
      </c>
      <c r="C3686" t="s">
        <v>174</v>
      </c>
      <c r="D3686">
        <v>3760.8984324882099</v>
      </c>
    </row>
    <row r="3687" spans="1:4" hidden="1" x14ac:dyDescent="0.2">
      <c r="A3687" t="s">
        <v>173</v>
      </c>
      <c r="B3687">
        <v>36</v>
      </c>
      <c r="C3687" t="s">
        <v>174</v>
      </c>
      <c r="D3687">
        <v>3265.3407066018799</v>
      </c>
    </row>
    <row r="3688" spans="1:4" hidden="1" x14ac:dyDescent="0.2">
      <c r="A3688" t="s">
        <v>173</v>
      </c>
      <c r="B3688">
        <v>20</v>
      </c>
      <c r="C3688" t="s">
        <v>174</v>
      </c>
      <c r="D3688">
        <v>4993.9392269685204</v>
      </c>
    </row>
    <row r="3689" spans="1:4" hidden="1" x14ac:dyDescent="0.2">
      <c r="A3689" t="s">
        <v>173</v>
      </c>
      <c r="B3689">
        <v>34</v>
      </c>
      <c r="C3689" t="s">
        <v>174</v>
      </c>
      <c r="D3689">
        <v>3324.5699443561598</v>
      </c>
    </row>
    <row r="3690" spans="1:4" hidden="1" x14ac:dyDescent="0.2">
      <c r="A3690" t="s">
        <v>173</v>
      </c>
      <c r="B3690">
        <v>16</v>
      </c>
      <c r="C3690" t="s">
        <v>174</v>
      </c>
      <c r="D3690">
        <v>5995.5728751051001</v>
      </c>
    </row>
    <row r="3691" spans="1:4" hidden="1" x14ac:dyDescent="0.2">
      <c r="A3691" t="s">
        <v>173</v>
      </c>
      <c r="B3691">
        <v>11</v>
      </c>
      <c r="C3691" t="s">
        <v>174</v>
      </c>
      <c r="D3691">
        <v>8355.9107083888302</v>
      </c>
    </row>
    <row r="3692" spans="1:4" hidden="1" x14ac:dyDescent="0.2">
      <c r="A3692" t="s">
        <v>173</v>
      </c>
      <c r="B3692">
        <v>14</v>
      </c>
      <c r="C3692" t="s">
        <v>174</v>
      </c>
      <c r="D3692">
        <v>6821.6489846778704</v>
      </c>
    </row>
    <row r="3693" spans="1:4" hidden="1" x14ac:dyDescent="0.2">
      <c r="A3693" t="s">
        <v>173</v>
      </c>
      <c r="B3693">
        <v>17</v>
      </c>
      <c r="C3693" t="s">
        <v>174</v>
      </c>
      <c r="D3693">
        <v>5737.6924648328004</v>
      </c>
    </row>
    <row r="3694" spans="1:4" hidden="1" x14ac:dyDescent="0.2">
      <c r="A3694" t="s">
        <v>173</v>
      </c>
      <c r="B3694">
        <v>24</v>
      </c>
      <c r="C3694" t="s">
        <v>174</v>
      </c>
      <c r="D3694">
        <v>4144.83871680024</v>
      </c>
    </row>
    <row r="3695" spans="1:4" hidden="1" x14ac:dyDescent="0.2">
      <c r="A3695" t="s">
        <v>173</v>
      </c>
      <c r="B3695">
        <v>38</v>
      </c>
      <c r="C3695" t="s">
        <v>174</v>
      </c>
      <c r="D3695">
        <v>3171.60609454218</v>
      </c>
    </row>
    <row r="3696" spans="1:4" hidden="1" x14ac:dyDescent="0.2">
      <c r="A3696" t="s">
        <v>173</v>
      </c>
      <c r="B3696">
        <v>26</v>
      </c>
      <c r="C3696" t="s">
        <v>174</v>
      </c>
      <c r="D3696">
        <v>4016.8168447694202</v>
      </c>
    </row>
    <row r="3697" spans="1:4" hidden="1" x14ac:dyDescent="0.2">
      <c r="A3697" t="s">
        <v>173</v>
      </c>
      <c r="B3697">
        <v>33</v>
      </c>
      <c r="C3697" t="s">
        <v>174</v>
      </c>
      <c r="D3697">
        <v>3504.1910723913402</v>
      </c>
    </row>
    <row r="3698" spans="1:4" hidden="1" x14ac:dyDescent="0.2">
      <c r="A3698" t="s">
        <v>173</v>
      </c>
      <c r="B3698">
        <v>31</v>
      </c>
      <c r="C3698" t="s">
        <v>174</v>
      </c>
      <c r="D3698">
        <v>3545.6322614075598</v>
      </c>
    </row>
    <row r="3699" spans="1:4" hidden="1" x14ac:dyDescent="0.2">
      <c r="A3699" t="s">
        <v>173</v>
      </c>
      <c r="B3699">
        <v>8</v>
      </c>
      <c r="C3699" t="s">
        <v>174</v>
      </c>
      <c r="D3699">
        <v>9902.8413122177808</v>
      </c>
    </row>
    <row r="3700" spans="1:4" hidden="1" x14ac:dyDescent="0.2">
      <c r="A3700" t="s">
        <v>173</v>
      </c>
      <c r="B3700">
        <v>15</v>
      </c>
      <c r="C3700" t="s">
        <v>174</v>
      </c>
      <c r="D3700">
        <v>6379.2426586931197</v>
      </c>
    </row>
    <row r="3701" spans="1:4" hidden="1" x14ac:dyDescent="0.2">
      <c r="A3701" t="s">
        <v>173</v>
      </c>
      <c r="B3701">
        <v>21</v>
      </c>
      <c r="C3701" t="s">
        <v>174</v>
      </c>
      <c r="D3701">
        <v>4728.89531953612</v>
      </c>
    </row>
    <row r="3702" spans="1:4" hidden="1" x14ac:dyDescent="0.2">
      <c r="A3702" t="s">
        <v>173</v>
      </c>
      <c r="B3702">
        <v>40</v>
      </c>
      <c r="C3702" t="s">
        <v>174</v>
      </c>
      <c r="D3702">
        <v>3001.2788171253801</v>
      </c>
    </row>
    <row r="3703" spans="1:4" hidden="1" x14ac:dyDescent="0.2">
      <c r="A3703" t="s">
        <v>173</v>
      </c>
      <c r="B3703">
        <v>53</v>
      </c>
      <c r="C3703" t="s">
        <v>174</v>
      </c>
      <c r="D3703">
        <v>2513.2560033063</v>
      </c>
    </row>
    <row r="3704" spans="1:4" hidden="1" x14ac:dyDescent="0.2">
      <c r="A3704" t="s">
        <v>173</v>
      </c>
      <c r="B3704">
        <v>44</v>
      </c>
      <c r="C3704" t="s">
        <v>174</v>
      </c>
      <c r="D3704">
        <v>2867.9535186132498</v>
      </c>
    </row>
    <row r="3705" spans="1:4" hidden="1" x14ac:dyDescent="0.2">
      <c r="A3705" t="s">
        <v>173</v>
      </c>
      <c r="B3705">
        <v>45</v>
      </c>
      <c r="C3705" t="s">
        <v>174</v>
      </c>
      <c r="D3705">
        <v>2832.57968501088</v>
      </c>
    </row>
    <row r="3706" spans="1:4" hidden="1" x14ac:dyDescent="0.2">
      <c r="A3706" t="s">
        <v>173</v>
      </c>
      <c r="B3706">
        <v>35</v>
      </c>
      <c r="C3706" t="s">
        <v>174</v>
      </c>
      <c r="D3706">
        <v>3305.9815987984298</v>
      </c>
    </row>
    <row r="3707" spans="1:4" hidden="1" x14ac:dyDescent="0.2">
      <c r="A3707" t="s">
        <v>173</v>
      </c>
      <c r="B3707">
        <v>30</v>
      </c>
      <c r="C3707" t="s">
        <v>174</v>
      </c>
      <c r="D3707">
        <v>3602.00863567337</v>
      </c>
    </row>
    <row r="3708" spans="1:4" hidden="1" x14ac:dyDescent="0.2">
      <c r="A3708" t="s">
        <v>173</v>
      </c>
      <c r="B3708">
        <v>25</v>
      </c>
      <c r="C3708" t="s">
        <v>174</v>
      </c>
      <c r="D3708">
        <v>4028.0998783801701</v>
      </c>
    </row>
    <row r="3709" spans="1:4" hidden="1" x14ac:dyDescent="0.2">
      <c r="A3709" t="s">
        <v>173</v>
      </c>
      <c r="B3709">
        <v>32</v>
      </c>
      <c r="C3709" t="s">
        <v>174</v>
      </c>
      <c r="D3709">
        <v>3523.1759073056</v>
      </c>
    </row>
    <row r="3710" spans="1:4" hidden="1" x14ac:dyDescent="0.2">
      <c r="A3710" t="s">
        <v>173</v>
      </c>
      <c r="B3710">
        <v>23</v>
      </c>
      <c r="C3710" t="s">
        <v>174</v>
      </c>
      <c r="D3710">
        <v>4200.7789450727196</v>
      </c>
    </row>
    <row r="3711" spans="1:4" hidden="1" x14ac:dyDescent="0.2">
      <c r="A3711" t="s">
        <v>173</v>
      </c>
      <c r="B3711">
        <v>10</v>
      </c>
      <c r="C3711" t="s">
        <v>174</v>
      </c>
      <c r="D3711">
        <v>8419.6111595919992</v>
      </c>
    </row>
    <row r="3712" spans="1:4" hidden="1" x14ac:dyDescent="0.2">
      <c r="A3712" t="s">
        <v>173</v>
      </c>
      <c r="B3712">
        <v>18</v>
      </c>
      <c r="C3712" t="s">
        <v>174</v>
      </c>
      <c r="D3712">
        <v>5417.4201853048799</v>
      </c>
    </row>
    <row r="3713" spans="1:5" hidden="1" x14ac:dyDescent="0.2">
      <c r="A3713" t="s">
        <v>173</v>
      </c>
      <c r="B3713">
        <v>12</v>
      </c>
      <c r="C3713" t="s">
        <v>174</v>
      </c>
      <c r="D3713">
        <v>8219.5816323705294</v>
      </c>
    </row>
    <row r="3714" spans="1:5" hidden="1" x14ac:dyDescent="0.2">
      <c r="A3714" t="s">
        <v>3099</v>
      </c>
      <c r="B3714" t="s">
        <v>1</v>
      </c>
      <c r="C3714" t="s">
        <v>2219</v>
      </c>
      <c r="D3714" t="s">
        <v>3100</v>
      </c>
    </row>
    <row r="3715" spans="1:5" hidden="1" x14ac:dyDescent="0.2">
      <c r="A3715" t="s">
        <v>4</v>
      </c>
      <c r="B3715">
        <v>24</v>
      </c>
      <c r="C3715" t="s">
        <v>5</v>
      </c>
      <c r="D3715">
        <v>5084.8393559122997</v>
      </c>
      <c r="E3715" t="s">
        <v>3101</v>
      </c>
    </row>
    <row r="3716" spans="1:5" hidden="1" x14ac:dyDescent="0.2">
      <c r="A3716" t="s">
        <v>4</v>
      </c>
      <c r="B3716">
        <v>29</v>
      </c>
      <c r="C3716" t="s">
        <v>5</v>
      </c>
      <c r="D3716">
        <v>4340.2875160018402</v>
      </c>
      <c r="E3716" t="s">
        <v>3102</v>
      </c>
    </row>
    <row r="3717" spans="1:5" hidden="1" x14ac:dyDescent="0.2">
      <c r="A3717" t="s">
        <v>4</v>
      </c>
      <c r="B3717">
        <v>22</v>
      </c>
      <c r="C3717" t="s">
        <v>5</v>
      </c>
      <c r="D3717">
        <v>5701.9692033699303</v>
      </c>
      <c r="E3717" t="s">
        <v>3103</v>
      </c>
    </row>
    <row r="3718" spans="1:5" hidden="1" x14ac:dyDescent="0.2">
      <c r="A3718" t="s">
        <v>4</v>
      </c>
      <c r="B3718">
        <v>26</v>
      </c>
      <c r="C3718" t="s">
        <v>5</v>
      </c>
      <c r="D3718">
        <v>4862.3599293244197</v>
      </c>
      <c r="E3718" t="s">
        <v>3104</v>
      </c>
    </row>
    <row r="3719" spans="1:5" hidden="1" x14ac:dyDescent="0.2">
      <c r="A3719" t="s">
        <v>4</v>
      </c>
      <c r="B3719">
        <v>32</v>
      </c>
      <c r="C3719" t="s">
        <v>5</v>
      </c>
      <c r="D3719">
        <v>4071.43451031112</v>
      </c>
      <c r="E3719" t="s">
        <v>3105</v>
      </c>
    </row>
    <row r="3720" spans="1:5" hidden="1" x14ac:dyDescent="0.2">
      <c r="A3720" t="s">
        <v>4</v>
      </c>
      <c r="B3720">
        <v>27</v>
      </c>
      <c r="C3720" t="s">
        <v>5</v>
      </c>
      <c r="D3720">
        <v>4666.77090390393</v>
      </c>
      <c r="E3720" t="s">
        <v>3106</v>
      </c>
    </row>
    <row r="3721" spans="1:5" hidden="1" x14ac:dyDescent="0.2">
      <c r="A3721" t="s">
        <v>4</v>
      </c>
      <c r="B3721">
        <v>23</v>
      </c>
      <c r="C3721" t="s">
        <v>5</v>
      </c>
      <c r="D3721">
        <v>5350.2670447517503</v>
      </c>
      <c r="E3721" t="s">
        <v>3107</v>
      </c>
    </row>
    <row r="3722" spans="1:5" hidden="1" x14ac:dyDescent="0.2">
      <c r="A3722" t="s">
        <v>4</v>
      </c>
      <c r="B3722">
        <v>25</v>
      </c>
      <c r="C3722" t="s">
        <v>5</v>
      </c>
      <c r="D3722">
        <v>5051.3669835394403</v>
      </c>
      <c r="E3722" t="s">
        <v>3108</v>
      </c>
    </row>
    <row r="3723" spans="1:5" hidden="1" x14ac:dyDescent="0.2">
      <c r="A3723" t="s">
        <v>4</v>
      </c>
      <c r="B3723">
        <v>20</v>
      </c>
      <c r="C3723" t="s">
        <v>5</v>
      </c>
      <c r="D3723">
        <v>5951.4721144102004</v>
      </c>
      <c r="E3723" t="s">
        <v>3109</v>
      </c>
    </row>
    <row r="3724" spans="1:5" hidden="1" x14ac:dyDescent="0.2">
      <c r="A3724" t="s">
        <v>4</v>
      </c>
      <c r="B3724">
        <v>35</v>
      </c>
      <c r="C3724" t="s">
        <v>5</v>
      </c>
      <c r="D3724">
        <v>3901.0902131602402</v>
      </c>
      <c r="E3724" t="s">
        <v>3110</v>
      </c>
    </row>
    <row r="3725" spans="1:5" hidden="1" x14ac:dyDescent="0.2">
      <c r="A3725" t="s">
        <v>4</v>
      </c>
      <c r="B3725">
        <v>39</v>
      </c>
      <c r="C3725" t="s">
        <v>5</v>
      </c>
      <c r="D3725">
        <v>3738.0908668419102</v>
      </c>
      <c r="E3725" t="s">
        <v>3111</v>
      </c>
    </row>
    <row r="3726" spans="1:5" hidden="1" x14ac:dyDescent="0.2">
      <c r="A3726" t="s">
        <v>4</v>
      </c>
      <c r="B3726">
        <v>36</v>
      </c>
      <c r="C3726" t="s">
        <v>5</v>
      </c>
      <c r="D3726">
        <v>3777.5372305704</v>
      </c>
      <c r="E3726" t="s">
        <v>3112</v>
      </c>
    </row>
    <row r="3727" spans="1:5" hidden="1" x14ac:dyDescent="0.2">
      <c r="A3727" t="s">
        <v>4</v>
      </c>
      <c r="B3727">
        <v>54</v>
      </c>
      <c r="C3727" t="s">
        <v>5</v>
      </c>
      <c r="D3727">
        <v>2887.4606243678199</v>
      </c>
      <c r="E3727" t="s">
        <v>3113</v>
      </c>
    </row>
    <row r="3728" spans="1:5" hidden="1" x14ac:dyDescent="0.2">
      <c r="A3728" t="s">
        <v>4</v>
      </c>
      <c r="B3728">
        <v>46</v>
      </c>
      <c r="C3728" t="s">
        <v>5</v>
      </c>
      <c r="D3728">
        <v>3254.0193950963098</v>
      </c>
      <c r="E3728" t="s">
        <v>3114</v>
      </c>
    </row>
    <row r="3729" spans="1:5" hidden="1" x14ac:dyDescent="0.2">
      <c r="A3729" t="s">
        <v>4</v>
      </c>
      <c r="B3729">
        <v>43</v>
      </c>
      <c r="C3729" t="s">
        <v>5</v>
      </c>
      <c r="D3729">
        <v>3399.47993419259</v>
      </c>
      <c r="E3729" t="s">
        <v>3115</v>
      </c>
    </row>
    <row r="3730" spans="1:5" hidden="1" x14ac:dyDescent="0.2">
      <c r="A3730" t="s">
        <v>4</v>
      </c>
      <c r="B3730">
        <v>45</v>
      </c>
      <c r="C3730" t="s">
        <v>5</v>
      </c>
      <c r="D3730">
        <v>3376.9164926199101</v>
      </c>
      <c r="E3730" t="s">
        <v>3116</v>
      </c>
    </row>
    <row r="3731" spans="1:5" hidden="1" x14ac:dyDescent="0.2">
      <c r="A3731" t="s">
        <v>4</v>
      </c>
      <c r="B3731">
        <v>41</v>
      </c>
      <c r="C3731" t="s">
        <v>5</v>
      </c>
      <c r="D3731">
        <v>3487.5586462783599</v>
      </c>
      <c r="E3731" t="s">
        <v>3117</v>
      </c>
    </row>
    <row r="3732" spans="1:5" hidden="1" x14ac:dyDescent="0.2">
      <c r="A3732" t="s">
        <v>4</v>
      </c>
      <c r="B3732">
        <v>40</v>
      </c>
      <c r="C3732" t="s">
        <v>5</v>
      </c>
      <c r="D3732">
        <v>3645.3647678935399</v>
      </c>
      <c r="E3732" t="s">
        <v>3118</v>
      </c>
    </row>
    <row r="3733" spans="1:5" hidden="1" x14ac:dyDescent="0.2">
      <c r="A3733" t="s">
        <v>4</v>
      </c>
      <c r="B3733">
        <v>30</v>
      </c>
      <c r="C3733" t="s">
        <v>5</v>
      </c>
      <c r="D3733">
        <v>4234.1994408096298</v>
      </c>
      <c r="E3733" t="s">
        <v>3119</v>
      </c>
    </row>
    <row r="3734" spans="1:5" hidden="1" x14ac:dyDescent="0.2">
      <c r="A3734" t="s">
        <v>4</v>
      </c>
      <c r="B3734">
        <v>8</v>
      </c>
      <c r="C3734" t="s">
        <v>5</v>
      </c>
      <c r="D3734">
        <v>12549.840707052599</v>
      </c>
      <c r="E3734" t="s">
        <v>3120</v>
      </c>
    </row>
    <row r="3735" spans="1:5" hidden="1" x14ac:dyDescent="0.2">
      <c r="A3735" t="s">
        <v>4</v>
      </c>
      <c r="B3735">
        <v>14</v>
      </c>
      <c r="C3735" t="s">
        <v>5</v>
      </c>
      <c r="D3735">
        <v>8654.7177287262293</v>
      </c>
      <c r="E3735" t="s">
        <v>3121</v>
      </c>
    </row>
    <row r="3736" spans="1:5" hidden="1" x14ac:dyDescent="0.2">
      <c r="A3736" t="s">
        <v>4</v>
      </c>
      <c r="B3736">
        <v>18</v>
      </c>
      <c r="C3736" t="s">
        <v>5</v>
      </c>
      <c r="D3736">
        <v>7189.7662525902597</v>
      </c>
      <c r="E3736" t="s">
        <v>3122</v>
      </c>
    </row>
    <row r="3737" spans="1:5" hidden="1" x14ac:dyDescent="0.2">
      <c r="A3737" t="s">
        <v>4</v>
      </c>
      <c r="B3737">
        <v>19</v>
      </c>
      <c r="C3737" t="s">
        <v>5</v>
      </c>
      <c r="D3737">
        <v>6863.1927493785897</v>
      </c>
      <c r="E3737" t="s">
        <v>3123</v>
      </c>
    </row>
    <row r="3738" spans="1:5" hidden="1" x14ac:dyDescent="0.2">
      <c r="A3738" t="s">
        <v>4</v>
      </c>
      <c r="B3738">
        <v>15</v>
      </c>
      <c r="C3738" t="s">
        <v>5</v>
      </c>
      <c r="D3738">
        <v>7318.5801586784701</v>
      </c>
      <c r="E3738" t="s">
        <v>3124</v>
      </c>
    </row>
    <row r="3739" spans="1:5" hidden="1" x14ac:dyDescent="0.2">
      <c r="A3739" t="s">
        <v>4</v>
      </c>
      <c r="B3739">
        <v>31</v>
      </c>
      <c r="C3739" t="s">
        <v>5</v>
      </c>
      <c r="D3739">
        <v>4177.9817078730503</v>
      </c>
      <c r="E3739" t="s">
        <v>3125</v>
      </c>
    </row>
    <row r="3740" spans="1:5" hidden="1" x14ac:dyDescent="0.2">
      <c r="A3740" t="s">
        <v>4</v>
      </c>
      <c r="B3740">
        <v>28</v>
      </c>
      <c r="C3740" t="s">
        <v>5</v>
      </c>
      <c r="D3740">
        <v>4502.1098816967797</v>
      </c>
      <c r="E3740" t="s">
        <v>3126</v>
      </c>
    </row>
    <row r="3741" spans="1:5" hidden="1" x14ac:dyDescent="0.2">
      <c r="A3741" t="s">
        <v>3099</v>
      </c>
      <c r="B3741" t="s">
        <v>1</v>
      </c>
      <c r="C3741" t="s">
        <v>2219</v>
      </c>
      <c r="D3741" t="s">
        <v>3100</v>
      </c>
    </row>
    <row r="3742" spans="1:5" hidden="1" x14ac:dyDescent="0.2">
      <c r="A3742" t="s">
        <v>4</v>
      </c>
      <c r="B3742">
        <v>37</v>
      </c>
      <c r="C3742" t="s">
        <v>5</v>
      </c>
      <c r="D3742">
        <v>3849.8372295079298</v>
      </c>
      <c r="E3742" t="s">
        <v>3127</v>
      </c>
    </row>
    <row r="3743" spans="1:5" hidden="1" x14ac:dyDescent="0.2">
      <c r="A3743" t="s">
        <v>4</v>
      </c>
      <c r="B3743">
        <v>28</v>
      </c>
      <c r="C3743" t="s">
        <v>5</v>
      </c>
      <c r="D3743">
        <v>4598.3580803038903</v>
      </c>
      <c r="E3743" t="s">
        <v>3128</v>
      </c>
    </row>
    <row r="3744" spans="1:5" hidden="1" x14ac:dyDescent="0.2">
      <c r="A3744" t="s">
        <v>4</v>
      </c>
      <c r="B3744">
        <v>30</v>
      </c>
      <c r="C3744" t="s">
        <v>5</v>
      </c>
      <c r="D3744">
        <v>4302.9227616842199</v>
      </c>
      <c r="E3744" t="s">
        <v>3129</v>
      </c>
    </row>
    <row r="3745" spans="1:5" hidden="1" x14ac:dyDescent="0.2">
      <c r="A3745" t="s">
        <v>4</v>
      </c>
      <c r="B3745">
        <v>38</v>
      </c>
      <c r="C3745" t="s">
        <v>5</v>
      </c>
      <c r="D3745">
        <v>3638.8536379108</v>
      </c>
      <c r="E3745" t="s">
        <v>3130</v>
      </c>
    </row>
    <row r="3746" spans="1:5" hidden="1" x14ac:dyDescent="0.2">
      <c r="A3746" t="s">
        <v>4</v>
      </c>
      <c r="B3746">
        <v>26</v>
      </c>
      <c r="C3746" t="s">
        <v>5</v>
      </c>
      <c r="D3746">
        <v>4678.3469336090602</v>
      </c>
      <c r="E3746" t="s">
        <v>3131</v>
      </c>
    </row>
    <row r="3747" spans="1:5" hidden="1" x14ac:dyDescent="0.2">
      <c r="A3747" t="s">
        <v>4</v>
      </c>
      <c r="B3747">
        <v>12</v>
      </c>
      <c r="C3747" t="s">
        <v>5</v>
      </c>
      <c r="D3747">
        <v>10060.8329974466</v>
      </c>
      <c r="E3747" t="s">
        <v>3132</v>
      </c>
    </row>
    <row r="3748" spans="1:5" hidden="1" x14ac:dyDescent="0.2">
      <c r="A3748" t="s">
        <v>4</v>
      </c>
      <c r="B3748">
        <v>14</v>
      </c>
      <c r="C3748" t="s">
        <v>5</v>
      </c>
      <c r="D3748">
        <v>8943.3682046040994</v>
      </c>
      <c r="E3748" t="s">
        <v>3133</v>
      </c>
    </row>
    <row r="3749" spans="1:5" hidden="1" x14ac:dyDescent="0.2">
      <c r="A3749" t="s">
        <v>4</v>
      </c>
      <c r="B3749">
        <v>15</v>
      </c>
      <c r="C3749" t="s">
        <v>5</v>
      </c>
      <c r="D3749">
        <v>8262.0680198086593</v>
      </c>
      <c r="E3749" t="s">
        <v>3134</v>
      </c>
    </row>
    <row r="3750" spans="1:5" hidden="1" x14ac:dyDescent="0.2">
      <c r="A3750" t="s">
        <v>4</v>
      </c>
      <c r="B3750">
        <v>24</v>
      </c>
      <c r="C3750" t="s">
        <v>5</v>
      </c>
      <c r="D3750">
        <v>5022.6554263881899</v>
      </c>
      <c r="E3750" t="s">
        <v>3135</v>
      </c>
    </row>
    <row r="3751" spans="1:5" hidden="1" x14ac:dyDescent="0.2">
      <c r="A3751" t="s">
        <v>4</v>
      </c>
      <c r="B3751">
        <v>19</v>
      </c>
      <c r="C3751" t="s">
        <v>5</v>
      </c>
      <c r="D3751">
        <v>6354.4303525265304</v>
      </c>
      <c r="E3751" t="s">
        <v>3136</v>
      </c>
    </row>
    <row r="3752" spans="1:5" hidden="1" x14ac:dyDescent="0.2">
      <c r="A3752" t="s">
        <v>4</v>
      </c>
      <c r="B3752">
        <v>22</v>
      </c>
      <c r="C3752" t="s">
        <v>5</v>
      </c>
      <c r="D3752">
        <v>5330.6181520846503</v>
      </c>
      <c r="E3752" t="s">
        <v>3137</v>
      </c>
    </row>
    <row r="3753" spans="1:5" hidden="1" x14ac:dyDescent="0.2">
      <c r="A3753" t="s">
        <v>4</v>
      </c>
      <c r="B3753">
        <v>54</v>
      </c>
      <c r="C3753" t="s">
        <v>5</v>
      </c>
      <c r="D3753">
        <v>2887.4606243678199</v>
      </c>
      <c r="E3753" t="s">
        <v>3138</v>
      </c>
    </row>
    <row r="3754" spans="1:5" hidden="1" x14ac:dyDescent="0.2">
      <c r="A3754" t="s">
        <v>4</v>
      </c>
      <c r="B3754">
        <v>46</v>
      </c>
      <c r="C3754" t="s">
        <v>5</v>
      </c>
      <c r="D3754">
        <v>3316.8667514684998</v>
      </c>
      <c r="E3754" t="s">
        <v>3139</v>
      </c>
    </row>
    <row r="3755" spans="1:5" hidden="1" x14ac:dyDescent="0.2">
      <c r="A3755" t="s">
        <v>4</v>
      </c>
      <c r="B3755">
        <v>45</v>
      </c>
      <c r="C3755" t="s">
        <v>5</v>
      </c>
      <c r="D3755">
        <v>3374.4032468041901</v>
      </c>
      <c r="E3755" t="s">
        <v>3140</v>
      </c>
    </row>
    <row r="3756" spans="1:5" hidden="1" x14ac:dyDescent="0.2">
      <c r="A3756" t="s">
        <v>4</v>
      </c>
      <c r="B3756">
        <v>48</v>
      </c>
      <c r="C3756" t="s">
        <v>5</v>
      </c>
      <c r="D3756">
        <v>3156.4676398393699</v>
      </c>
      <c r="E3756" t="s">
        <v>3141</v>
      </c>
    </row>
    <row r="3757" spans="1:5" hidden="1" x14ac:dyDescent="0.2">
      <c r="A3757" t="s">
        <v>4</v>
      </c>
      <c r="B3757">
        <v>43</v>
      </c>
      <c r="C3757" t="s">
        <v>5</v>
      </c>
      <c r="D3757">
        <v>3431.5528571391301</v>
      </c>
      <c r="E3757" t="s">
        <v>3142</v>
      </c>
    </row>
    <row r="3758" spans="1:5" hidden="1" x14ac:dyDescent="0.2">
      <c r="A3758" t="s">
        <v>4</v>
      </c>
      <c r="B3758">
        <v>42</v>
      </c>
      <c r="C3758" t="s">
        <v>5</v>
      </c>
      <c r="D3758">
        <v>3431.8338399746199</v>
      </c>
      <c r="E3758" t="s">
        <v>3143</v>
      </c>
    </row>
    <row r="3759" spans="1:5" hidden="1" x14ac:dyDescent="0.2">
      <c r="A3759" t="s">
        <v>4</v>
      </c>
      <c r="B3759">
        <v>41</v>
      </c>
      <c r="C3759" t="s">
        <v>5</v>
      </c>
      <c r="D3759">
        <v>3572.8726169912602</v>
      </c>
      <c r="E3759" t="s">
        <v>3144</v>
      </c>
    </row>
    <row r="3760" spans="1:5" hidden="1" x14ac:dyDescent="0.2">
      <c r="A3760" t="s">
        <v>4</v>
      </c>
      <c r="B3760">
        <v>35</v>
      </c>
      <c r="C3760" t="s">
        <v>5</v>
      </c>
      <c r="D3760">
        <v>3917.1874161179298</v>
      </c>
      <c r="E3760" t="s">
        <v>3145</v>
      </c>
    </row>
    <row r="3761" spans="1:5" hidden="1" x14ac:dyDescent="0.2">
      <c r="A3761" t="s">
        <v>4</v>
      </c>
      <c r="B3761">
        <v>25</v>
      </c>
      <c r="C3761" t="s">
        <v>5</v>
      </c>
      <c r="D3761">
        <v>4935.2269860861097</v>
      </c>
      <c r="E3761" t="s">
        <v>3146</v>
      </c>
    </row>
    <row r="3762" spans="1:5" hidden="1" x14ac:dyDescent="0.2">
      <c r="A3762" t="s">
        <v>4</v>
      </c>
      <c r="B3762">
        <v>18</v>
      </c>
      <c r="C3762" t="s">
        <v>5</v>
      </c>
      <c r="D3762">
        <v>7157.3809161924901</v>
      </c>
      <c r="E3762" t="s">
        <v>3147</v>
      </c>
    </row>
    <row r="3763" spans="1:5" hidden="1" x14ac:dyDescent="0.2">
      <c r="A3763" t="s">
        <v>4</v>
      </c>
      <c r="B3763">
        <v>29</v>
      </c>
      <c r="C3763" t="s">
        <v>5</v>
      </c>
      <c r="D3763">
        <v>4486.7664900572599</v>
      </c>
      <c r="E3763" t="s">
        <v>3148</v>
      </c>
    </row>
    <row r="3764" spans="1:5" hidden="1" x14ac:dyDescent="0.2">
      <c r="A3764" t="s">
        <v>4</v>
      </c>
      <c r="B3764">
        <v>21</v>
      </c>
      <c r="C3764" t="s">
        <v>5</v>
      </c>
      <c r="D3764">
        <v>5480.2639234630497</v>
      </c>
      <c r="E3764" t="s">
        <v>3149</v>
      </c>
    </row>
    <row r="3765" spans="1:5" hidden="1" x14ac:dyDescent="0.2">
      <c r="A3765" t="s">
        <v>4</v>
      </c>
      <c r="B3765">
        <v>33</v>
      </c>
      <c r="C3765" t="s">
        <v>5</v>
      </c>
      <c r="D3765">
        <v>3931.56217900612</v>
      </c>
      <c r="E3765" t="s">
        <v>3150</v>
      </c>
    </row>
    <row r="3766" spans="1:5" hidden="1" x14ac:dyDescent="0.2">
      <c r="A3766" t="s">
        <v>4</v>
      </c>
      <c r="B3766">
        <v>32</v>
      </c>
      <c r="C3766" t="s">
        <v>5</v>
      </c>
      <c r="D3766">
        <v>4176.3013894339101</v>
      </c>
      <c r="E3766" t="s">
        <v>3151</v>
      </c>
    </row>
    <row r="3767" spans="1:5" hidden="1" x14ac:dyDescent="0.2">
      <c r="A3767" t="s">
        <v>3099</v>
      </c>
      <c r="B3767" t="s">
        <v>1</v>
      </c>
      <c r="C3767" t="s">
        <v>2219</v>
      </c>
      <c r="D3767" t="s">
        <v>3100</v>
      </c>
    </row>
    <row r="3768" spans="1:5" hidden="1" x14ac:dyDescent="0.2">
      <c r="A3768" t="s">
        <v>4</v>
      </c>
      <c r="B3768">
        <v>19</v>
      </c>
      <c r="C3768" t="s">
        <v>5</v>
      </c>
      <c r="D3768">
        <v>6805.4795139156604</v>
      </c>
      <c r="E3768" t="s">
        <v>3152</v>
      </c>
    </row>
    <row r="3769" spans="1:5" hidden="1" x14ac:dyDescent="0.2">
      <c r="A3769" t="s">
        <v>4</v>
      </c>
      <c r="B3769">
        <v>13</v>
      </c>
      <c r="C3769" t="s">
        <v>5</v>
      </c>
      <c r="D3769">
        <v>9852.6656813526097</v>
      </c>
      <c r="E3769" t="s">
        <v>3153</v>
      </c>
    </row>
    <row r="3770" spans="1:5" hidden="1" x14ac:dyDescent="0.2">
      <c r="A3770" t="s">
        <v>4</v>
      </c>
      <c r="B3770">
        <v>17</v>
      </c>
      <c r="C3770" t="s">
        <v>5</v>
      </c>
      <c r="D3770">
        <v>8152.1076879992697</v>
      </c>
      <c r="E3770" t="s">
        <v>3154</v>
      </c>
    </row>
    <row r="3771" spans="1:5" hidden="1" x14ac:dyDescent="0.2">
      <c r="A3771" t="s">
        <v>4</v>
      </c>
      <c r="B3771">
        <v>20</v>
      </c>
      <c r="C3771" t="s">
        <v>5</v>
      </c>
      <c r="D3771">
        <v>5969.1742257411897</v>
      </c>
      <c r="E3771" t="s">
        <v>3155</v>
      </c>
    </row>
    <row r="3772" spans="1:5" hidden="1" x14ac:dyDescent="0.2">
      <c r="A3772" t="s">
        <v>4</v>
      </c>
      <c r="B3772">
        <v>24</v>
      </c>
      <c r="C3772" t="s">
        <v>5</v>
      </c>
      <c r="D3772">
        <v>5116.6265682246503</v>
      </c>
      <c r="E3772" t="s">
        <v>3156</v>
      </c>
    </row>
    <row r="3773" spans="1:5" hidden="1" x14ac:dyDescent="0.2">
      <c r="A3773" t="s">
        <v>4</v>
      </c>
      <c r="B3773">
        <v>25</v>
      </c>
      <c r="C3773" t="s">
        <v>5</v>
      </c>
      <c r="D3773">
        <v>4864.5141990845495</v>
      </c>
      <c r="E3773" t="s">
        <v>3157</v>
      </c>
    </row>
    <row r="3774" spans="1:5" hidden="1" x14ac:dyDescent="0.2">
      <c r="A3774" t="s">
        <v>4</v>
      </c>
      <c r="B3774">
        <v>22</v>
      </c>
      <c r="C3774" t="s">
        <v>5</v>
      </c>
      <c r="D3774">
        <v>5784.4212710407201</v>
      </c>
      <c r="E3774" t="s">
        <v>3158</v>
      </c>
    </row>
    <row r="3775" spans="1:5" hidden="1" x14ac:dyDescent="0.2">
      <c r="A3775" t="s">
        <v>4</v>
      </c>
      <c r="B3775">
        <v>23</v>
      </c>
      <c r="C3775" t="s">
        <v>5</v>
      </c>
      <c r="D3775">
        <v>5466.1942641449205</v>
      </c>
      <c r="E3775" t="s">
        <v>3159</v>
      </c>
    </row>
    <row r="3776" spans="1:5" hidden="1" x14ac:dyDescent="0.2">
      <c r="A3776" t="s">
        <v>4</v>
      </c>
      <c r="B3776">
        <v>36</v>
      </c>
      <c r="C3776" t="s">
        <v>5</v>
      </c>
      <c r="D3776">
        <v>3904.98984565512</v>
      </c>
      <c r="E3776" t="s">
        <v>3160</v>
      </c>
    </row>
    <row r="3777" spans="1:5" hidden="1" x14ac:dyDescent="0.2">
      <c r="A3777" t="s">
        <v>4</v>
      </c>
      <c r="B3777">
        <v>33</v>
      </c>
      <c r="C3777" t="s">
        <v>5</v>
      </c>
      <c r="D3777">
        <v>4081.94361464044</v>
      </c>
      <c r="E3777" t="s">
        <v>3161</v>
      </c>
    </row>
    <row r="3778" spans="1:5" hidden="1" x14ac:dyDescent="0.2">
      <c r="A3778" t="s">
        <v>4</v>
      </c>
      <c r="B3778">
        <v>54</v>
      </c>
      <c r="C3778" t="s">
        <v>5</v>
      </c>
      <c r="D3778">
        <v>2887.4606243678199</v>
      </c>
      <c r="E3778" t="s">
        <v>3162</v>
      </c>
    </row>
    <row r="3779" spans="1:5" hidden="1" x14ac:dyDescent="0.2">
      <c r="A3779" t="s">
        <v>4</v>
      </c>
      <c r="B3779">
        <v>45</v>
      </c>
      <c r="C3779" t="s">
        <v>5</v>
      </c>
      <c r="D3779">
        <v>3355.6535576891001</v>
      </c>
      <c r="E3779" t="s">
        <v>3163</v>
      </c>
    </row>
    <row r="3780" spans="1:5" hidden="1" x14ac:dyDescent="0.2">
      <c r="A3780" t="s">
        <v>4</v>
      </c>
      <c r="B3780">
        <v>47</v>
      </c>
      <c r="C3780" t="s">
        <v>5</v>
      </c>
      <c r="D3780">
        <v>3295.9164105494101</v>
      </c>
      <c r="E3780" t="s">
        <v>3164</v>
      </c>
    </row>
    <row r="3781" spans="1:5" hidden="1" x14ac:dyDescent="0.2">
      <c r="A3781" t="s">
        <v>4</v>
      </c>
      <c r="B3781">
        <v>46</v>
      </c>
      <c r="C3781" t="s">
        <v>5</v>
      </c>
      <c r="D3781">
        <v>3317.9899933587199</v>
      </c>
      <c r="E3781" t="s">
        <v>3165</v>
      </c>
    </row>
    <row r="3782" spans="1:5" hidden="1" x14ac:dyDescent="0.2">
      <c r="A3782" t="s">
        <v>4</v>
      </c>
      <c r="B3782">
        <v>43</v>
      </c>
      <c r="C3782" t="s">
        <v>5</v>
      </c>
      <c r="D3782">
        <v>3437.9672971811601</v>
      </c>
      <c r="E3782" t="s">
        <v>3166</v>
      </c>
    </row>
    <row r="3783" spans="1:5" hidden="1" x14ac:dyDescent="0.2">
      <c r="A3783" t="s">
        <v>4</v>
      </c>
      <c r="B3783">
        <v>37</v>
      </c>
      <c r="C3783" t="s">
        <v>5</v>
      </c>
      <c r="D3783">
        <v>3661.4379746291002</v>
      </c>
      <c r="E3783" t="s">
        <v>3167</v>
      </c>
    </row>
    <row r="3784" spans="1:5" hidden="1" x14ac:dyDescent="0.2">
      <c r="A3784" t="s">
        <v>4</v>
      </c>
      <c r="B3784">
        <v>39</v>
      </c>
      <c r="C3784" t="s">
        <v>5</v>
      </c>
      <c r="D3784">
        <v>3519.3534607053398</v>
      </c>
      <c r="E3784" t="s">
        <v>3168</v>
      </c>
    </row>
    <row r="3785" spans="1:5" hidden="1" x14ac:dyDescent="0.2">
      <c r="A3785" t="s">
        <v>4</v>
      </c>
      <c r="B3785">
        <v>31</v>
      </c>
      <c r="C3785" t="s">
        <v>5</v>
      </c>
      <c r="D3785">
        <v>4165.8917833087798</v>
      </c>
      <c r="E3785" t="s">
        <v>3169</v>
      </c>
    </row>
    <row r="3786" spans="1:5" hidden="1" x14ac:dyDescent="0.2">
      <c r="A3786" t="s">
        <v>4</v>
      </c>
      <c r="B3786">
        <v>35</v>
      </c>
      <c r="C3786" t="s">
        <v>5</v>
      </c>
      <c r="D3786">
        <v>3966.7591333474002</v>
      </c>
      <c r="E3786" t="s">
        <v>3170</v>
      </c>
    </row>
    <row r="3787" spans="1:5" hidden="1" x14ac:dyDescent="0.2">
      <c r="A3787" t="s">
        <v>4</v>
      </c>
      <c r="B3787">
        <v>26</v>
      </c>
      <c r="C3787" t="s">
        <v>5</v>
      </c>
      <c r="D3787">
        <v>4747.3078317521204</v>
      </c>
      <c r="E3787" t="s">
        <v>3171</v>
      </c>
    </row>
    <row r="3788" spans="1:5" hidden="1" x14ac:dyDescent="0.2">
      <c r="A3788" t="s">
        <v>4</v>
      </c>
      <c r="B3788">
        <v>27</v>
      </c>
      <c r="C3788" t="s">
        <v>5</v>
      </c>
      <c r="D3788">
        <v>4481.9910481808702</v>
      </c>
      <c r="E3788" t="s">
        <v>3172</v>
      </c>
    </row>
    <row r="3789" spans="1:5" hidden="1" x14ac:dyDescent="0.2">
      <c r="A3789" t="s">
        <v>4</v>
      </c>
      <c r="B3789">
        <v>21</v>
      </c>
      <c r="C3789" t="s">
        <v>5</v>
      </c>
      <c r="D3789">
        <v>5950.5573660771597</v>
      </c>
      <c r="E3789" t="s">
        <v>3173</v>
      </c>
    </row>
    <row r="3790" spans="1:5" hidden="1" x14ac:dyDescent="0.2">
      <c r="A3790" t="s">
        <v>4</v>
      </c>
      <c r="B3790">
        <v>29</v>
      </c>
      <c r="C3790" t="s">
        <v>5</v>
      </c>
      <c r="D3790">
        <v>4309.11227874415</v>
      </c>
      <c r="E3790" t="s">
        <v>3174</v>
      </c>
    </row>
    <row r="3791" spans="1:5" hidden="1" x14ac:dyDescent="0.2">
      <c r="A3791" t="s">
        <v>3099</v>
      </c>
      <c r="B3791" t="s">
        <v>1</v>
      </c>
      <c r="C3791" t="s">
        <v>2219</v>
      </c>
      <c r="D3791" t="s">
        <v>3100</v>
      </c>
    </row>
    <row r="3792" spans="1:5" hidden="1" x14ac:dyDescent="0.2">
      <c r="A3792" t="s">
        <v>4</v>
      </c>
      <c r="B3792">
        <v>46</v>
      </c>
      <c r="C3792" t="s">
        <v>5</v>
      </c>
      <c r="D3792">
        <v>3317.4636751716398</v>
      </c>
      <c r="E3792" t="s">
        <v>3175</v>
      </c>
    </row>
    <row r="3793" spans="1:5" hidden="1" x14ac:dyDescent="0.2">
      <c r="A3793" t="s">
        <v>4</v>
      </c>
      <c r="B3793">
        <v>18</v>
      </c>
      <c r="C3793" t="s">
        <v>5</v>
      </c>
      <c r="D3793">
        <v>6746.3610368007003</v>
      </c>
      <c r="E3793" t="s">
        <v>3176</v>
      </c>
    </row>
    <row r="3794" spans="1:5" hidden="1" x14ac:dyDescent="0.2">
      <c r="A3794" t="s">
        <v>4</v>
      </c>
      <c r="B3794">
        <v>26</v>
      </c>
      <c r="C3794" t="s">
        <v>5</v>
      </c>
      <c r="D3794">
        <v>4636.0452999157797</v>
      </c>
      <c r="E3794" t="s">
        <v>3177</v>
      </c>
    </row>
    <row r="3795" spans="1:5" hidden="1" x14ac:dyDescent="0.2">
      <c r="A3795" t="s">
        <v>4</v>
      </c>
      <c r="B3795">
        <v>13</v>
      </c>
      <c r="C3795" t="s">
        <v>5</v>
      </c>
      <c r="D3795">
        <v>9228.5588557526899</v>
      </c>
      <c r="E3795" t="s">
        <v>3178</v>
      </c>
    </row>
    <row r="3796" spans="1:5" hidden="1" x14ac:dyDescent="0.2">
      <c r="A3796" t="s">
        <v>4</v>
      </c>
      <c r="B3796">
        <v>21</v>
      </c>
      <c r="C3796" t="s">
        <v>5</v>
      </c>
      <c r="D3796">
        <v>5552.6621265714202</v>
      </c>
      <c r="E3796" t="s">
        <v>3179</v>
      </c>
    </row>
    <row r="3797" spans="1:5" hidden="1" x14ac:dyDescent="0.2">
      <c r="A3797" t="s">
        <v>4</v>
      </c>
      <c r="B3797">
        <v>25</v>
      </c>
      <c r="C3797" t="s">
        <v>5</v>
      </c>
      <c r="D3797">
        <v>4989.5779436468702</v>
      </c>
      <c r="E3797" t="s">
        <v>3180</v>
      </c>
    </row>
    <row r="3798" spans="1:5" hidden="1" x14ac:dyDescent="0.2">
      <c r="A3798" t="s">
        <v>4</v>
      </c>
      <c r="B3798">
        <v>20</v>
      </c>
      <c r="C3798" t="s">
        <v>5</v>
      </c>
      <c r="D3798">
        <v>6123.9362263130597</v>
      </c>
      <c r="E3798" t="s">
        <v>3181</v>
      </c>
    </row>
    <row r="3799" spans="1:5" hidden="1" x14ac:dyDescent="0.2">
      <c r="A3799" t="s">
        <v>4</v>
      </c>
      <c r="B3799">
        <v>11</v>
      </c>
      <c r="C3799" t="s">
        <v>5</v>
      </c>
      <c r="D3799">
        <v>9497.0660259522992</v>
      </c>
      <c r="E3799" t="s">
        <v>3182</v>
      </c>
    </row>
    <row r="3800" spans="1:5" hidden="1" x14ac:dyDescent="0.2">
      <c r="A3800" t="s">
        <v>4</v>
      </c>
      <c r="B3800">
        <v>15</v>
      </c>
      <c r="C3800" t="s">
        <v>5</v>
      </c>
      <c r="D3800">
        <v>7797.6728382025503</v>
      </c>
      <c r="E3800" t="s">
        <v>3183</v>
      </c>
    </row>
    <row r="3801" spans="1:5" hidden="1" x14ac:dyDescent="0.2">
      <c r="A3801" t="s">
        <v>4</v>
      </c>
      <c r="B3801">
        <v>17</v>
      </c>
      <c r="C3801" t="s">
        <v>5</v>
      </c>
      <c r="D3801">
        <v>7168.76588530153</v>
      </c>
      <c r="E3801" t="s">
        <v>3184</v>
      </c>
    </row>
    <row r="3802" spans="1:5" hidden="1" x14ac:dyDescent="0.2">
      <c r="A3802" t="s">
        <v>4</v>
      </c>
      <c r="B3802">
        <v>23</v>
      </c>
      <c r="C3802" t="s">
        <v>5</v>
      </c>
      <c r="D3802">
        <v>5124.6310921570202</v>
      </c>
      <c r="E3802" t="s">
        <v>3185</v>
      </c>
    </row>
    <row r="3803" spans="1:5" hidden="1" x14ac:dyDescent="0.2">
      <c r="A3803" t="s">
        <v>4</v>
      </c>
      <c r="B3803">
        <v>19</v>
      </c>
      <c r="C3803" t="s">
        <v>5</v>
      </c>
      <c r="D3803">
        <v>6310.8305309282396</v>
      </c>
      <c r="E3803" t="s">
        <v>3186</v>
      </c>
    </row>
    <row r="3804" spans="1:5" hidden="1" x14ac:dyDescent="0.2">
      <c r="A3804" t="s">
        <v>4</v>
      </c>
      <c r="B3804">
        <v>30</v>
      </c>
      <c r="C3804" t="s">
        <v>5</v>
      </c>
      <c r="D3804">
        <v>4358.37626325974</v>
      </c>
      <c r="E3804" t="s">
        <v>3187</v>
      </c>
    </row>
    <row r="3805" spans="1:5" hidden="1" x14ac:dyDescent="0.2">
      <c r="A3805" t="s">
        <v>4</v>
      </c>
      <c r="B3805">
        <v>37</v>
      </c>
      <c r="C3805" t="s">
        <v>5</v>
      </c>
      <c r="D3805">
        <v>3650.7705168743801</v>
      </c>
      <c r="E3805" t="s">
        <v>3188</v>
      </c>
    </row>
    <row r="3806" spans="1:5" hidden="1" x14ac:dyDescent="0.2">
      <c r="A3806" t="s">
        <v>4</v>
      </c>
      <c r="B3806">
        <v>35</v>
      </c>
      <c r="C3806" t="s">
        <v>5</v>
      </c>
      <c r="D3806">
        <v>3928.27941132657</v>
      </c>
      <c r="E3806" t="s">
        <v>3189</v>
      </c>
    </row>
    <row r="3807" spans="1:5" hidden="1" x14ac:dyDescent="0.2">
      <c r="A3807" t="s">
        <v>4</v>
      </c>
      <c r="B3807">
        <v>32</v>
      </c>
      <c r="C3807" t="s">
        <v>5</v>
      </c>
      <c r="D3807">
        <v>4145.1773627393804</v>
      </c>
      <c r="E3807" t="s">
        <v>3190</v>
      </c>
    </row>
    <row r="3808" spans="1:5" hidden="1" x14ac:dyDescent="0.2">
      <c r="A3808" t="s">
        <v>4</v>
      </c>
      <c r="B3808">
        <v>29</v>
      </c>
      <c r="C3808" t="s">
        <v>5</v>
      </c>
      <c r="D3808">
        <v>4563.2449008598096</v>
      </c>
      <c r="E3808" t="s">
        <v>3191</v>
      </c>
    </row>
    <row r="3809" spans="1:5" hidden="1" x14ac:dyDescent="0.2">
      <c r="A3809" t="s">
        <v>4</v>
      </c>
      <c r="B3809">
        <v>34</v>
      </c>
      <c r="C3809" t="s">
        <v>5</v>
      </c>
      <c r="D3809">
        <v>4100.29809875708</v>
      </c>
      <c r="E3809" t="s">
        <v>3192</v>
      </c>
    </row>
    <row r="3810" spans="1:5" hidden="1" x14ac:dyDescent="0.2">
      <c r="A3810" t="s">
        <v>3099</v>
      </c>
      <c r="B3810" t="s">
        <v>1</v>
      </c>
      <c r="C3810" t="s">
        <v>2219</v>
      </c>
      <c r="D3810" t="s">
        <v>3100</v>
      </c>
    </row>
    <row r="3811" spans="1:5" hidden="1" x14ac:dyDescent="0.2">
      <c r="A3811" t="s">
        <v>4</v>
      </c>
      <c r="B3811">
        <v>31</v>
      </c>
      <c r="C3811" t="s">
        <v>5</v>
      </c>
      <c r="D3811">
        <v>4188.97977004932</v>
      </c>
      <c r="E3811" t="s">
        <v>3193</v>
      </c>
    </row>
    <row r="3812" spans="1:5" hidden="1" x14ac:dyDescent="0.2">
      <c r="A3812" t="s">
        <v>4</v>
      </c>
      <c r="B3812">
        <v>18</v>
      </c>
      <c r="C3812" t="s">
        <v>5</v>
      </c>
      <c r="D3812">
        <v>6715.8782429585599</v>
      </c>
      <c r="E3812" t="s">
        <v>3194</v>
      </c>
    </row>
    <row r="3813" spans="1:5" hidden="1" x14ac:dyDescent="0.2">
      <c r="A3813" t="s">
        <v>4</v>
      </c>
      <c r="B3813">
        <v>44</v>
      </c>
      <c r="C3813" t="s">
        <v>5</v>
      </c>
      <c r="D3813">
        <v>3532.4372581959401</v>
      </c>
      <c r="E3813" t="s">
        <v>3195</v>
      </c>
    </row>
    <row r="3814" spans="1:5" hidden="1" x14ac:dyDescent="0.2">
      <c r="A3814" t="s">
        <v>4</v>
      </c>
      <c r="B3814">
        <v>38</v>
      </c>
      <c r="C3814" t="s">
        <v>5</v>
      </c>
      <c r="D3814">
        <v>3670.3709373070101</v>
      </c>
      <c r="E3814" t="s">
        <v>3196</v>
      </c>
    </row>
    <row r="3815" spans="1:5" hidden="1" x14ac:dyDescent="0.2">
      <c r="A3815" t="s">
        <v>4</v>
      </c>
      <c r="B3815">
        <v>33</v>
      </c>
      <c r="C3815" t="s">
        <v>5</v>
      </c>
      <c r="D3815">
        <v>4182.4053300720298</v>
      </c>
      <c r="E3815" t="s">
        <v>3197</v>
      </c>
    </row>
    <row r="3816" spans="1:5" hidden="1" x14ac:dyDescent="0.2">
      <c r="A3816" t="s">
        <v>4</v>
      </c>
      <c r="B3816">
        <v>17</v>
      </c>
      <c r="C3816" t="s">
        <v>5</v>
      </c>
      <c r="D3816">
        <v>7836.6433304462298</v>
      </c>
      <c r="E3816" t="s">
        <v>3198</v>
      </c>
    </row>
    <row r="3817" spans="1:5" hidden="1" x14ac:dyDescent="0.2">
      <c r="A3817" t="s">
        <v>4</v>
      </c>
      <c r="B3817">
        <v>22</v>
      </c>
      <c r="C3817" t="s">
        <v>5</v>
      </c>
      <c r="D3817">
        <v>5265.7973637756104</v>
      </c>
      <c r="E3817" t="s">
        <v>3199</v>
      </c>
    </row>
    <row r="3818" spans="1:5" hidden="1" x14ac:dyDescent="0.2">
      <c r="A3818" t="s">
        <v>4</v>
      </c>
      <c r="B3818">
        <v>21</v>
      </c>
      <c r="C3818" t="s">
        <v>5</v>
      </c>
      <c r="D3818">
        <v>5583.4005201483997</v>
      </c>
      <c r="E3818" t="s">
        <v>3200</v>
      </c>
    </row>
    <row r="3819" spans="1:5" hidden="1" x14ac:dyDescent="0.2">
      <c r="A3819" t="s">
        <v>4</v>
      </c>
      <c r="B3819">
        <v>36</v>
      </c>
      <c r="C3819" t="s">
        <v>5</v>
      </c>
      <c r="D3819">
        <v>4004.74831788354</v>
      </c>
      <c r="E3819" t="s">
        <v>3201</v>
      </c>
    </row>
    <row r="3820" spans="1:5" hidden="1" x14ac:dyDescent="0.2">
      <c r="A3820" t="s">
        <v>4</v>
      </c>
      <c r="B3820">
        <v>30</v>
      </c>
      <c r="C3820" t="s">
        <v>5</v>
      </c>
      <c r="D3820">
        <v>4259.8029489194496</v>
      </c>
      <c r="E3820" t="s">
        <v>3202</v>
      </c>
    </row>
    <row r="3821" spans="1:5" hidden="1" x14ac:dyDescent="0.2">
      <c r="A3821" t="s">
        <v>4</v>
      </c>
      <c r="B3821">
        <v>35</v>
      </c>
      <c r="C3821" t="s">
        <v>5</v>
      </c>
      <c r="D3821">
        <v>4070.9295603487699</v>
      </c>
      <c r="E3821" t="s">
        <v>3203</v>
      </c>
    </row>
    <row r="3822" spans="1:5" hidden="1" x14ac:dyDescent="0.2">
      <c r="A3822" t="s">
        <v>4</v>
      </c>
      <c r="B3822">
        <v>28</v>
      </c>
      <c r="C3822" t="s">
        <v>5</v>
      </c>
      <c r="D3822">
        <v>4476.0806590278999</v>
      </c>
      <c r="E3822" t="s">
        <v>3204</v>
      </c>
    </row>
    <row r="3823" spans="1:5" hidden="1" x14ac:dyDescent="0.2">
      <c r="A3823" t="s">
        <v>4</v>
      </c>
      <c r="B3823">
        <v>26</v>
      </c>
      <c r="C3823" t="s">
        <v>5</v>
      </c>
      <c r="D3823">
        <v>4717.1343443154601</v>
      </c>
      <c r="E3823" t="s">
        <v>3205</v>
      </c>
    </row>
    <row r="3824" spans="1:5" hidden="1" x14ac:dyDescent="0.2">
      <c r="A3824" t="s">
        <v>4</v>
      </c>
      <c r="B3824">
        <v>25</v>
      </c>
      <c r="C3824" t="s">
        <v>5</v>
      </c>
      <c r="D3824">
        <v>4963.3651076816504</v>
      </c>
      <c r="E3824" t="s">
        <v>3206</v>
      </c>
    </row>
    <row r="3825" spans="1:5" hidden="1" x14ac:dyDescent="0.2">
      <c r="A3825" t="s">
        <v>4</v>
      </c>
      <c r="B3825">
        <v>20</v>
      </c>
      <c r="C3825" t="s">
        <v>5</v>
      </c>
      <c r="D3825">
        <v>5794.7625014266796</v>
      </c>
      <c r="E3825" t="s">
        <v>3207</v>
      </c>
    </row>
    <row r="3826" spans="1:5" hidden="1" x14ac:dyDescent="0.2">
      <c r="A3826" t="s">
        <v>4</v>
      </c>
      <c r="B3826">
        <v>24</v>
      </c>
      <c r="C3826" t="s">
        <v>5</v>
      </c>
      <c r="D3826">
        <v>5151.0715148209101</v>
      </c>
      <c r="E3826" t="s">
        <v>3208</v>
      </c>
    </row>
    <row r="3827" spans="1:5" hidden="1" x14ac:dyDescent="0.2">
      <c r="A3827" t="s">
        <v>4</v>
      </c>
      <c r="B3827">
        <v>27</v>
      </c>
      <c r="C3827" t="s">
        <v>5</v>
      </c>
      <c r="D3827">
        <v>4604.1834168502601</v>
      </c>
      <c r="E3827" t="s">
        <v>3209</v>
      </c>
    </row>
    <row r="3828" spans="1:5" hidden="1" x14ac:dyDescent="0.2">
      <c r="A3828" t="s">
        <v>3099</v>
      </c>
      <c r="B3828" t="s">
        <v>1</v>
      </c>
      <c r="C3828" t="s">
        <v>2219</v>
      </c>
      <c r="D3828" t="s">
        <v>3100</v>
      </c>
    </row>
    <row r="3829" spans="1:5" hidden="1" x14ac:dyDescent="0.2">
      <c r="A3829" t="s">
        <v>4</v>
      </c>
      <c r="B3829">
        <v>20</v>
      </c>
      <c r="C3829" t="s">
        <v>5</v>
      </c>
      <c r="D3829">
        <v>5815.46688601406</v>
      </c>
      <c r="E3829" t="s">
        <v>3210</v>
      </c>
    </row>
    <row r="3830" spans="1:5" hidden="1" x14ac:dyDescent="0.2">
      <c r="A3830" t="s">
        <v>4</v>
      </c>
      <c r="B3830">
        <v>31</v>
      </c>
      <c r="C3830" t="s">
        <v>5</v>
      </c>
      <c r="D3830">
        <v>4385.2484914779698</v>
      </c>
      <c r="E3830" t="s">
        <v>3211</v>
      </c>
    </row>
    <row r="3831" spans="1:5" hidden="1" x14ac:dyDescent="0.2">
      <c r="A3831" t="s">
        <v>4</v>
      </c>
      <c r="B3831">
        <v>25</v>
      </c>
      <c r="C3831" t="s">
        <v>5</v>
      </c>
      <c r="D3831">
        <v>4961.8946601616299</v>
      </c>
      <c r="E3831" t="s">
        <v>3212</v>
      </c>
    </row>
    <row r="3832" spans="1:5" hidden="1" x14ac:dyDescent="0.2">
      <c r="A3832" t="s">
        <v>4</v>
      </c>
      <c r="B3832">
        <v>29</v>
      </c>
      <c r="C3832" t="s">
        <v>5</v>
      </c>
      <c r="D3832">
        <v>4516.1130390479102</v>
      </c>
      <c r="E3832" t="s">
        <v>3213</v>
      </c>
    </row>
    <row r="3833" spans="1:5" hidden="1" x14ac:dyDescent="0.2">
      <c r="A3833" t="s">
        <v>4</v>
      </c>
      <c r="B3833">
        <v>8</v>
      </c>
      <c r="C3833" t="s">
        <v>5</v>
      </c>
      <c r="D3833">
        <v>11558.7877027373</v>
      </c>
      <c r="E3833" t="s">
        <v>3214</v>
      </c>
    </row>
    <row r="3834" spans="1:5" hidden="1" x14ac:dyDescent="0.2">
      <c r="A3834" t="s">
        <v>4</v>
      </c>
      <c r="B3834">
        <v>14</v>
      </c>
      <c r="C3834" t="s">
        <v>5</v>
      </c>
      <c r="D3834">
        <v>8357.9883883018792</v>
      </c>
      <c r="E3834" t="s">
        <v>3215</v>
      </c>
    </row>
    <row r="3835" spans="1:5" hidden="1" x14ac:dyDescent="0.2">
      <c r="A3835" t="s">
        <v>4</v>
      </c>
      <c r="B3835">
        <v>15</v>
      </c>
      <c r="C3835" t="s">
        <v>5</v>
      </c>
      <c r="D3835">
        <v>7925.0229220567999</v>
      </c>
      <c r="E3835" t="s">
        <v>3216</v>
      </c>
    </row>
    <row r="3836" spans="1:5" hidden="1" x14ac:dyDescent="0.2">
      <c r="A3836" t="s">
        <v>4</v>
      </c>
      <c r="B3836">
        <v>17</v>
      </c>
      <c r="C3836" t="s">
        <v>5</v>
      </c>
      <c r="D3836">
        <v>7249.87601963201</v>
      </c>
      <c r="E3836" t="s">
        <v>3217</v>
      </c>
    </row>
    <row r="3837" spans="1:5" hidden="1" x14ac:dyDescent="0.2">
      <c r="A3837" t="s">
        <v>4</v>
      </c>
      <c r="B3837">
        <v>10</v>
      </c>
      <c r="C3837" t="s">
        <v>5</v>
      </c>
      <c r="D3837">
        <v>10985.7751854417</v>
      </c>
      <c r="E3837" t="s">
        <v>3218</v>
      </c>
    </row>
    <row r="3838" spans="1:5" hidden="1" x14ac:dyDescent="0.2">
      <c r="A3838" t="s">
        <v>4</v>
      </c>
      <c r="B3838">
        <v>12</v>
      </c>
      <c r="C3838" t="s">
        <v>5</v>
      </c>
      <c r="D3838">
        <v>8417.9954699851496</v>
      </c>
      <c r="E3838" t="s">
        <v>3219</v>
      </c>
    </row>
    <row r="3839" spans="1:5" hidden="1" x14ac:dyDescent="0.2">
      <c r="A3839" t="s">
        <v>4</v>
      </c>
      <c r="B3839">
        <v>27</v>
      </c>
      <c r="C3839" t="s">
        <v>5</v>
      </c>
      <c r="D3839">
        <v>4586.7581043762902</v>
      </c>
      <c r="E3839" t="s">
        <v>3220</v>
      </c>
    </row>
    <row r="3840" spans="1:5" hidden="1" x14ac:dyDescent="0.2">
      <c r="A3840" t="s">
        <v>4</v>
      </c>
      <c r="B3840">
        <v>24</v>
      </c>
      <c r="C3840" t="s">
        <v>5</v>
      </c>
      <c r="D3840">
        <v>5310.3103194743899</v>
      </c>
      <c r="E3840" t="s">
        <v>3221</v>
      </c>
    </row>
    <row r="3841" spans="1:5" hidden="1" x14ac:dyDescent="0.2">
      <c r="A3841" t="s">
        <v>4</v>
      </c>
      <c r="B3841">
        <v>32</v>
      </c>
      <c r="C3841" t="s">
        <v>5</v>
      </c>
      <c r="D3841">
        <v>4004.2565805896302</v>
      </c>
      <c r="E3841" t="s">
        <v>3222</v>
      </c>
    </row>
    <row r="3842" spans="1:5" hidden="1" x14ac:dyDescent="0.2">
      <c r="A3842" t="s">
        <v>4</v>
      </c>
      <c r="B3842">
        <v>18</v>
      </c>
      <c r="C3842" t="s">
        <v>5</v>
      </c>
      <c r="D3842">
        <v>6470.4286473312004</v>
      </c>
      <c r="E3842" t="s">
        <v>3223</v>
      </c>
    </row>
    <row r="3843" spans="1:5" hidden="1" x14ac:dyDescent="0.2">
      <c r="A3843" t="s">
        <v>4</v>
      </c>
      <c r="B3843">
        <v>26</v>
      </c>
      <c r="C3843" t="s">
        <v>5</v>
      </c>
      <c r="D3843">
        <v>4676.4709966683804</v>
      </c>
      <c r="E3843" t="s">
        <v>3224</v>
      </c>
    </row>
    <row r="3844" spans="1:5" hidden="1" x14ac:dyDescent="0.2">
      <c r="A3844" t="s">
        <v>4</v>
      </c>
      <c r="B3844">
        <v>30</v>
      </c>
      <c r="C3844" t="s">
        <v>5</v>
      </c>
      <c r="D3844">
        <v>4492.3559462366002</v>
      </c>
      <c r="E3844" t="s">
        <v>3225</v>
      </c>
    </row>
    <row r="3845" spans="1:5" hidden="1" x14ac:dyDescent="0.2">
      <c r="A3845" t="s">
        <v>4</v>
      </c>
      <c r="B3845">
        <v>23</v>
      </c>
      <c r="C3845" t="s">
        <v>5</v>
      </c>
      <c r="D3845">
        <v>5321.9357427395198</v>
      </c>
      <c r="E3845" t="s">
        <v>3226</v>
      </c>
    </row>
    <row r="3846" spans="1:5" hidden="1" x14ac:dyDescent="0.2">
      <c r="A3846" t="s">
        <v>4</v>
      </c>
      <c r="B3846">
        <v>19</v>
      </c>
      <c r="C3846" t="s">
        <v>5</v>
      </c>
      <c r="D3846">
        <v>5951.2907903806899</v>
      </c>
      <c r="E3846" t="s">
        <v>3227</v>
      </c>
    </row>
    <row r="3847" spans="1:5" hidden="1" x14ac:dyDescent="0.2">
      <c r="A3847" t="s">
        <v>4</v>
      </c>
      <c r="B3847">
        <v>21</v>
      </c>
      <c r="C3847" t="s">
        <v>5</v>
      </c>
      <c r="D3847">
        <v>5763.1661235501097</v>
      </c>
      <c r="E3847" t="s">
        <v>3228</v>
      </c>
    </row>
    <row r="3848" spans="1:5" hidden="1" x14ac:dyDescent="0.2">
      <c r="A3848" t="s">
        <v>4</v>
      </c>
      <c r="B3848">
        <v>22</v>
      </c>
      <c r="C3848" t="s">
        <v>5</v>
      </c>
      <c r="D3848">
        <v>5623.7379865462899</v>
      </c>
      <c r="E3848" t="s">
        <v>3229</v>
      </c>
    </row>
    <row r="3849" spans="1:5" hidden="1" x14ac:dyDescent="0.2">
      <c r="A3849" t="s">
        <v>3099</v>
      </c>
      <c r="B3849" t="s">
        <v>1</v>
      </c>
      <c r="C3849" t="s">
        <v>2219</v>
      </c>
      <c r="D3849" t="s">
        <v>3100</v>
      </c>
    </row>
    <row r="3850" spans="1:5" hidden="1" x14ac:dyDescent="0.2">
      <c r="A3850" t="s">
        <v>4</v>
      </c>
      <c r="B3850">
        <v>24</v>
      </c>
      <c r="C3850" t="s">
        <v>5</v>
      </c>
      <c r="D3850">
        <v>5299.8510564562202</v>
      </c>
      <c r="E3850" t="s">
        <v>3230</v>
      </c>
    </row>
    <row r="3851" spans="1:5" hidden="1" x14ac:dyDescent="0.2">
      <c r="A3851" t="s">
        <v>4</v>
      </c>
      <c r="B3851">
        <v>10</v>
      </c>
      <c r="C3851" t="s">
        <v>5</v>
      </c>
      <c r="D3851">
        <v>11706.152137983399</v>
      </c>
      <c r="E3851" t="s">
        <v>3231</v>
      </c>
    </row>
    <row r="3852" spans="1:5" hidden="1" x14ac:dyDescent="0.2">
      <c r="A3852" t="s">
        <v>4</v>
      </c>
      <c r="B3852">
        <v>16</v>
      </c>
      <c r="C3852" t="s">
        <v>5</v>
      </c>
      <c r="D3852">
        <v>7084.0377847897798</v>
      </c>
      <c r="E3852" t="s">
        <v>3232</v>
      </c>
    </row>
    <row r="3853" spans="1:5" hidden="1" x14ac:dyDescent="0.2">
      <c r="A3853" t="s">
        <v>4</v>
      </c>
      <c r="B3853">
        <v>29</v>
      </c>
      <c r="C3853" t="s">
        <v>5</v>
      </c>
      <c r="D3853">
        <v>4356.9092672786101</v>
      </c>
      <c r="E3853" t="s">
        <v>3233</v>
      </c>
    </row>
    <row r="3854" spans="1:5" hidden="1" x14ac:dyDescent="0.2">
      <c r="A3854" t="s">
        <v>4</v>
      </c>
      <c r="B3854">
        <v>28</v>
      </c>
      <c r="C3854" t="s">
        <v>5</v>
      </c>
      <c r="D3854">
        <v>4578.7813579970198</v>
      </c>
      <c r="E3854" t="s">
        <v>3234</v>
      </c>
    </row>
    <row r="3855" spans="1:5" hidden="1" x14ac:dyDescent="0.2">
      <c r="A3855" t="s">
        <v>4</v>
      </c>
      <c r="B3855">
        <v>22</v>
      </c>
      <c r="C3855" t="s">
        <v>5</v>
      </c>
      <c r="D3855">
        <v>5426.4420085967104</v>
      </c>
      <c r="E3855" t="s">
        <v>3235</v>
      </c>
    </row>
    <row r="3856" spans="1:5" hidden="1" x14ac:dyDescent="0.2">
      <c r="A3856" t="s">
        <v>4</v>
      </c>
      <c r="B3856">
        <v>34</v>
      </c>
      <c r="C3856" t="s">
        <v>5</v>
      </c>
      <c r="D3856">
        <v>3957.0925580039102</v>
      </c>
      <c r="E3856" t="s">
        <v>3236</v>
      </c>
    </row>
    <row r="3857" spans="1:5" hidden="1" x14ac:dyDescent="0.2">
      <c r="A3857" t="s">
        <v>4</v>
      </c>
      <c r="B3857">
        <v>21</v>
      </c>
      <c r="C3857" t="s">
        <v>5</v>
      </c>
      <c r="D3857">
        <v>5930.8635070311902</v>
      </c>
      <c r="E3857" t="s">
        <v>3237</v>
      </c>
    </row>
    <row r="3858" spans="1:5" hidden="1" x14ac:dyDescent="0.2">
      <c r="A3858" t="s">
        <v>4</v>
      </c>
      <c r="B3858">
        <v>23</v>
      </c>
      <c r="C3858" t="s">
        <v>5</v>
      </c>
      <c r="D3858">
        <v>5409.4509103125702</v>
      </c>
      <c r="E3858" t="s">
        <v>3238</v>
      </c>
    </row>
    <row r="3859" spans="1:5" hidden="1" x14ac:dyDescent="0.2">
      <c r="A3859" t="s">
        <v>4</v>
      </c>
      <c r="B3859">
        <v>20</v>
      </c>
      <c r="C3859" t="s">
        <v>5</v>
      </c>
      <c r="D3859">
        <v>6233.9710660907704</v>
      </c>
      <c r="E3859" t="s">
        <v>3239</v>
      </c>
    </row>
    <row r="3860" spans="1:5" hidden="1" x14ac:dyDescent="0.2">
      <c r="A3860" t="s">
        <v>4</v>
      </c>
      <c r="B3860">
        <v>25</v>
      </c>
      <c r="C3860" t="s">
        <v>5</v>
      </c>
      <c r="D3860">
        <v>4890.1782083982898</v>
      </c>
      <c r="E3860" t="s">
        <v>3240</v>
      </c>
    </row>
    <row r="3861" spans="1:5" hidden="1" x14ac:dyDescent="0.2">
      <c r="A3861" t="s">
        <v>4</v>
      </c>
      <c r="B3861">
        <v>26</v>
      </c>
      <c r="C3861" t="s">
        <v>5</v>
      </c>
      <c r="D3861">
        <v>4849.3228257745604</v>
      </c>
      <c r="E3861" t="s">
        <v>3241</v>
      </c>
    </row>
    <row r="3862" spans="1:5" hidden="1" x14ac:dyDescent="0.2">
      <c r="A3862" t="s">
        <v>4</v>
      </c>
      <c r="B3862">
        <v>19</v>
      </c>
      <c r="C3862" t="s">
        <v>5</v>
      </c>
      <c r="D3862">
        <v>6732.9348057602701</v>
      </c>
      <c r="E3862" t="s">
        <v>3242</v>
      </c>
    </row>
    <row r="3863" spans="1:5" hidden="1" x14ac:dyDescent="0.2">
      <c r="A3863" t="s">
        <v>4</v>
      </c>
      <c r="B3863">
        <v>27</v>
      </c>
      <c r="C3863" t="s">
        <v>5</v>
      </c>
      <c r="D3863">
        <v>4661.4871233731801</v>
      </c>
      <c r="E3863" t="s">
        <v>3243</v>
      </c>
    </row>
    <row r="3864" spans="1:5" hidden="1" x14ac:dyDescent="0.2">
      <c r="A3864" t="s">
        <v>4</v>
      </c>
      <c r="B3864">
        <v>33</v>
      </c>
      <c r="C3864" t="s">
        <v>5</v>
      </c>
      <c r="D3864">
        <v>4046.9821268028099</v>
      </c>
      <c r="E3864" t="s">
        <v>3244</v>
      </c>
    </row>
    <row r="3865" spans="1:5" hidden="1" x14ac:dyDescent="0.2">
      <c r="A3865" t="s">
        <v>4</v>
      </c>
      <c r="B3865">
        <v>32</v>
      </c>
      <c r="C3865" t="s">
        <v>5</v>
      </c>
      <c r="D3865">
        <v>4284.8059611768604</v>
      </c>
      <c r="E3865" t="s">
        <v>3245</v>
      </c>
    </row>
    <row r="3866" spans="1:5" hidden="1" x14ac:dyDescent="0.2">
      <c r="A3866" t="s">
        <v>4</v>
      </c>
      <c r="B3866">
        <v>8</v>
      </c>
      <c r="C3866" t="s">
        <v>5</v>
      </c>
      <c r="D3866">
        <v>12720.3890801333</v>
      </c>
      <c r="E3866" t="s">
        <v>3246</v>
      </c>
    </row>
    <row r="3867" spans="1:5" hidden="1" x14ac:dyDescent="0.2">
      <c r="A3867" t="s">
        <v>4</v>
      </c>
      <c r="B3867">
        <v>12</v>
      </c>
      <c r="C3867" t="s">
        <v>5</v>
      </c>
      <c r="D3867">
        <v>9842.8465768791302</v>
      </c>
      <c r="E3867" t="s">
        <v>3247</v>
      </c>
    </row>
    <row r="3868" spans="1:5" hidden="1" x14ac:dyDescent="0.2">
      <c r="A3868" t="s">
        <v>4</v>
      </c>
      <c r="B3868">
        <v>14</v>
      </c>
      <c r="C3868" t="s">
        <v>5</v>
      </c>
      <c r="D3868">
        <v>8517.6778285555101</v>
      </c>
      <c r="E3868" t="s">
        <v>3248</v>
      </c>
    </row>
    <row r="3869" spans="1:5" hidden="1" x14ac:dyDescent="0.2">
      <c r="A3869" t="s">
        <v>4</v>
      </c>
      <c r="B3869">
        <v>15</v>
      </c>
      <c r="C3869" t="s">
        <v>5</v>
      </c>
      <c r="D3869">
        <v>7486.2159765266597</v>
      </c>
      <c r="E3869" t="s">
        <v>3249</v>
      </c>
    </row>
    <row r="3870" spans="1:5" hidden="1" x14ac:dyDescent="0.2">
      <c r="A3870" t="s">
        <v>4</v>
      </c>
      <c r="B3870">
        <v>13</v>
      </c>
      <c r="C3870" t="s">
        <v>5</v>
      </c>
      <c r="D3870">
        <v>8919.9814456151107</v>
      </c>
      <c r="E3870" t="s">
        <v>3250</v>
      </c>
    </row>
    <row r="3871" spans="1:5" hidden="1" x14ac:dyDescent="0.2">
      <c r="A3871" t="s">
        <v>4</v>
      </c>
      <c r="B3871">
        <v>17</v>
      </c>
      <c r="C3871" t="s">
        <v>5</v>
      </c>
      <c r="D3871">
        <v>6882.7423592339901</v>
      </c>
      <c r="E3871" t="s">
        <v>3251</v>
      </c>
    </row>
    <row r="3872" spans="1:5" hidden="1" x14ac:dyDescent="0.2">
      <c r="A3872" t="s">
        <v>3099</v>
      </c>
      <c r="B3872" t="s">
        <v>1</v>
      </c>
      <c r="C3872" t="s">
        <v>2219</v>
      </c>
      <c r="D3872" t="s">
        <v>3100</v>
      </c>
    </row>
    <row r="3873" spans="1:5" hidden="1" x14ac:dyDescent="0.2">
      <c r="A3873" t="s">
        <v>4</v>
      </c>
      <c r="B3873">
        <v>24</v>
      </c>
      <c r="C3873" t="s">
        <v>5</v>
      </c>
      <c r="D3873">
        <v>5109.0947515605703</v>
      </c>
      <c r="E3873" t="s">
        <v>3252</v>
      </c>
    </row>
    <row r="3874" spans="1:5" hidden="1" x14ac:dyDescent="0.2">
      <c r="A3874" t="s">
        <v>4</v>
      </c>
      <c r="B3874">
        <v>34</v>
      </c>
      <c r="C3874" t="s">
        <v>5</v>
      </c>
      <c r="D3874">
        <v>3954.6154300881299</v>
      </c>
      <c r="E3874" t="s">
        <v>3253</v>
      </c>
    </row>
    <row r="3875" spans="1:5" hidden="1" x14ac:dyDescent="0.2">
      <c r="A3875" t="s">
        <v>4</v>
      </c>
      <c r="B3875">
        <v>27</v>
      </c>
      <c r="C3875" t="s">
        <v>5</v>
      </c>
      <c r="D3875">
        <v>4616.8765309862902</v>
      </c>
      <c r="E3875" t="s">
        <v>3254</v>
      </c>
    </row>
    <row r="3876" spans="1:5" hidden="1" x14ac:dyDescent="0.2">
      <c r="A3876" t="s">
        <v>4</v>
      </c>
      <c r="B3876">
        <v>23</v>
      </c>
      <c r="C3876" t="s">
        <v>5</v>
      </c>
      <c r="D3876">
        <v>5312.6361862614103</v>
      </c>
      <c r="E3876" t="s">
        <v>3255</v>
      </c>
    </row>
    <row r="3877" spans="1:5" hidden="1" x14ac:dyDescent="0.2">
      <c r="A3877" t="s">
        <v>4</v>
      </c>
      <c r="B3877">
        <v>36</v>
      </c>
      <c r="C3877" t="s">
        <v>5</v>
      </c>
      <c r="D3877">
        <v>3869.86796955515</v>
      </c>
      <c r="E3877" t="s">
        <v>3256</v>
      </c>
    </row>
    <row r="3878" spans="1:5" hidden="1" x14ac:dyDescent="0.2">
      <c r="A3878" t="s">
        <v>4</v>
      </c>
      <c r="B3878">
        <v>25</v>
      </c>
      <c r="C3878" t="s">
        <v>5</v>
      </c>
      <c r="D3878">
        <v>4802.1818822675205</v>
      </c>
      <c r="E3878" t="s">
        <v>3257</v>
      </c>
    </row>
    <row r="3879" spans="1:5" hidden="1" x14ac:dyDescent="0.2">
      <c r="A3879" t="s">
        <v>4</v>
      </c>
      <c r="B3879">
        <v>32</v>
      </c>
      <c r="C3879" t="s">
        <v>5</v>
      </c>
      <c r="D3879">
        <v>4221.3593443619802</v>
      </c>
      <c r="E3879" t="s">
        <v>3258</v>
      </c>
    </row>
    <row r="3880" spans="1:5" hidden="1" x14ac:dyDescent="0.2">
      <c r="A3880" t="s">
        <v>4</v>
      </c>
      <c r="B3880">
        <v>31</v>
      </c>
      <c r="C3880" t="s">
        <v>5</v>
      </c>
      <c r="D3880">
        <v>4338.8968222425601</v>
      </c>
      <c r="E3880" t="s">
        <v>3259</v>
      </c>
    </row>
    <row r="3881" spans="1:5" hidden="1" x14ac:dyDescent="0.2">
      <c r="A3881" t="s">
        <v>4</v>
      </c>
      <c r="B3881">
        <v>33</v>
      </c>
      <c r="C3881" t="s">
        <v>5</v>
      </c>
      <c r="D3881">
        <v>4036.4147282287799</v>
      </c>
      <c r="E3881" t="s">
        <v>3260</v>
      </c>
    </row>
    <row r="3882" spans="1:5" hidden="1" x14ac:dyDescent="0.2">
      <c r="A3882" t="s">
        <v>4</v>
      </c>
      <c r="B3882">
        <v>37</v>
      </c>
      <c r="C3882" t="s">
        <v>5</v>
      </c>
      <c r="D3882">
        <v>3818.10339010693</v>
      </c>
      <c r="E3882" t="s">
        <v>3261</v>
      </c>
    </row>
    <row r="3883" spans="1:5" hidden="1" x14ac:dyDescent="0.2">
      <c r="A3883" t="s">
        <v>4</v>
      </c>
      <c r="B3883">
        <v>28</v>
      </c>
      <c r="C3883" t="s">
        <v>5</v>
      </c>
      <c r="D3883">
        <v>4360.4240000179298</v>
      </c>
      <c r="E3883" t="s">
        <v>3262</v>
      </c>
    </row>
    <row r="3884" spans="1:5" hidden="1" x14ac:dyDescent="0.2">
      <c r="A3884" t="s">
        <v>4</v>
      </c>
      <c r="B3884">
        <v>20</v>
      </c>
      <c r="C3884" t="s">
        <v>5</v>
      </c>
      <c r="D3884">
        <v>6060.47470808055</v>
      </c>
      <c r="E3884" t="s">
        <v>3263</v>
      </c>
    </row>
    <row r="3885" spans="1:5" hidden="1" x14ac:dyDescent="0.2">
      <c r="A3885" t="s">
        <v>4</v>
      </c>
      <c r="B3885">
        <v>26</v>
      </c>
      <c r="C3885" t="s">
        <v>5</v>
      </c>
      <c r="D3885">
        <v>4683.5536681972299</v>
      </c>
      <c r="E3885" t="s">
        <v>3264</v>
      </c>
    </row>
    <row r="3886" spans="1:5" hidden="1" x14ac:dyDescent="0.2">
      <c r="A3886" t="s">
        <v>4</v>
      </c>
      <c r="B3886">
        <v>22</v>
      </c>
      <c r="C3886" t="s">
        <v>5</v>
      </c>
      <c r="D3886">
        <v>5485.9344956639097</v>
      </c>
      <c r="E3886" t="s">
        <v>3265</v>
      </c>
    </row>
    <row r="3887" spans="1:5" hidden="1" x14ac:dyDescent="0.2">
      <c r="A3887" t="s">
        <v>4</v>
      </c>
      <c r="B3887">
        <v>21</v>
      </c>
      <c r="C3887" t="s">
        <v>5</v>
      </c>
      <c r="D3887">
        <v>6033.9378766379004</v>
      </c>
      <c r="E3887" t="s">
        <v>3266</v>
      </c>
    </row>
    <row r="3888" spans="1:5" hidden="1" x14ac:dyDescent="0.2">
      <c r="A3888" t="s">
        <v>4</v>
      </c>
      <c r="B3888">
        <v>8</v>
      </c>
      <c r="C3888" t="s">
        <v>5</v>
      </c>
      <c r="D3888">
        <v>11674.016468883099</v>
      </c>
      <c r="E3888" t="s">
        <v>3267</v>
      </c>
    </row>
    <row r="3889" spans="1:5" hidden="1" x14ac:dyDescent="0.2">
      <c r="A3889" t="s">
        <v>4</v>
      </c>
      <c r="B3889">
        <v>11</v>
      </c>
      <c r="C3889" t="s">
        <v>5</v>
      </c>
      <c r="D3889">
        <v>9945.4591656321809</v>
      </c>
      <c r="E3889" t="s">
        <v>3268</v>
      </c>
    </row>
    <row r="3890" spans="1:5" hidden="1" x14ac:dyDescent="0.2">
      <c r="A3890" t="s">
        <v>4</v>
      </c>
      <c r="B3890">
        <v>12</v>
      </c>
      <c r="C3890" t="s">
        <v>5</v>
      </c>
      <c r="D3890">
        <v>9729.9711398372892</v>
      </c>
      <c r="E3890" t="s">
        <v>3269</v>
      </c>
    </row>
    <row r="3891" spans="1:5" hidden="1" x14ac:dyDescent="0.2">
      <c r="A3891" t="s">
        <v>4</v>
      </c>
      <c r="B3891">
        <v>13</v>
      </c>
      <c r="C3891" t="s">
        <v>5</v>
      </c>
      <c r="D3891">
        <v>9142.9728130608</v>
      </c>
      <c r="E3891" t="s">
        <v>3270</v>
      </c>
    </row>
    <row r="3892" spans="1:5" hidden="1" x14ac:dyDescent="0.2">
      <c r="A3892" t="s">
        <v>4</v>
      </c>
      <c r="B3892">
        <v>15</v>
      </c>
      <c r="C3892" t="s">
        <v>5</v>
      </c>
      <c r="D3892">
        <v>7947.5316932771202</v>
      </c>
      <c r="E3892" t="s">
        <v>3271</v>
      </c>
    </row>
    <row r="3893" spans="1:5" hidden="1" x14ac:dyDescent="0.2">
      <c r="A3893" t="s">
        <v>4</v>
      </c>
      <c r="B3893">
        <v>17</v>
      </c>
      <c r="C3893" t="s">
        <v>5</v>
      </c>
      <c r="D3893">
        <v>7470.42726273476</v>
      </c>
      <c r="E3893" t="s">
        <v>3272</v>
      </c>
    </row>
    <row r="3894" spans="1:5" hidden="1" x14ac:dyDescent="0.2">
      <c r="A3894" t="s">
        <v>4</v>
      </c>
      <c r="B3894">
        <v>18</v>
      </c>
      <c r="C3894" t="s">
        <v>5</v>
      </c>
      <c r="D3894">
        <v>6748.7616012865001</v>
      </c>
      <c r="E3894" t="s">
        <v>3273</v>
      </c>
    </row>
    <row r="3895" spans="1:5" hidden="1" x14ac:dyDescent="0.2">
      <c r="A3895" t="s">
        <v>4</v>
      </c>
      <c r="B3895">
        <v>14</v>
      </c>
      <c r="C3895" t="s">
        <v>5</v>
      </c>
      <c r="D3895">
        <v>8428.98574635773</v>
      </c>
      <c r="E3895" t="s">
        <v>3274</v>
      </c>
    </row>
    <row r="3896" spans="1:5" hidden="1" x14ac:dyDescent="0.2">
      <c r="A3896" t="s">
        <v>3099</v>
      </c>
      <c r="B3896" t="s">
        <v>1</v>
      </c>
      <c r="C3896" t="s">
        <v>2219</v>
      </c>
      <c r="D3896" t="s">
        <v>3100</v>
      </c>
    </row>
    <row r="3897" spans="1:5" hidden="1" x14ac:dyDescent="0.2">
      <c r="A3897" t="s">
        <v>4</v>
      </c>
      <c r="B3897">
        <v>24</v>
      </c>
      <c r="C3897" t="s">
        <v>5</v>
      </c>
      <c r="D3897">
        <v>5094.9241907037704</v>
      </c>
      <c r="E3897" t="s">
        <v>3275</v>
      </c>
    </row>
    <row r="3898" spans="1:5" hidden="1" x14ac:dyDescent="0.2">
      <c r="A3898" t="s">
        <v>4</v>
      </c>
      <c r="B3898">
        <v>26</v>
      </c>
      <c r="C3898" t="s">
        <v>5</v>
      </c>
      <c r="D3898">
        <v>4809.20262923068</v>
      </c>
      <c r="E3898" t="s">
        <v>3276</v>
      </c>
    </row>
    <row r="3899" spans="1:5" hidden="1" x14ac:dyDescent="0.2">
      <c r="A3899" t="s">
        <v>4</v>
      </c>
      <c r="B3899">
        <v>21</v>
      </c>
      <c r="C3899" t="s">
        <v>5</v>
      </c>
      <c r="D3899">
        <v>6205.5257179697301</v>
      </c>
      <c r="E3899" t="s">
        <v>3277</v>
      </c>
    </row>
    <row r="3900" spans="1:5" hidden="1" x14ac:dyDescent="0.2">
      <c r="A3900" t="s">
        <v>4</v>
      </c>
      <c r="B3900">
        <v>54</v>
      </c>
      <c r="C3900" t="s">
        <v>5</v>
      </c>
      <c r="D3900">
        <v>2887.4606243678199</v>
      </c>
      <c r="E3900" t="s">
        <v>3162</v>
      </c>
    </row>
    <row r="3901" spans="1:5" hidden="1" x14ac:dyDescent="0.2">
      <c r="A3901" t="s">
        <v>4</v>
      </c>
      <c r="B3901">
        <v>44</v>
      </c>
      <c r="C3901" t="s">
        <v>5</v>
      </c>
      <c r="D3901">
        <v>3441.3532383921402</v>
      </c>
      <c r="E3901" t="s">
        <v>3278</v>
      </c>
    </row>
    <row r="3902" spans="1:5" hidden="1" x14ac:dyDescent="0.2">
      <c r="A3902" t="s">
        <v>4</v>
      </c>
      <c r="B3902">
        <v>33</v>
      </c>
      <c r="C3902" t="s">
        <v>5</v>
      </c>
      <c r="D3902">
        <v>4061.4106460460398</v>
      </c>
      <c r="E3902" t="s">
        <v>3279</v>
      </c>
    </row>
    <row r="3903" spans="1:5" hidden="1" x14ac:dyDescent="0.2">
      <c r="A3903" t="s">
        <v>4</v>
      </c>
      <c r="B3903">
        <v>30</v>
      </c>
      <c r="C3903" t="s">
        <v>5</v>
      </c>
      <c r="D3903">
        <v>4230.5715502311195</v>
      </c>
      <c r="E3903" t="s">
        <v>3280</v>
      </c>
    </row>
    <row r="3904" spans="1:5" hidden="1" x14ac:dyDescent="0.2">
      <c r="A3904" t="s">
        <v>4</v>
      </c>
      <c r="B3904">
        <v>15</v>
      </c>
      <c r="C3904" t="s">
        <v>5</v>
      </c>
      <c r="D3904">
        <v>7571.7586007260497</v>
      </c>
      <c r="E3904" t="s">
        <v>3281</v>
      </c>
    </row>
    <row r="3905" spans="1:5" hidden="1" x14ac:dyDescent="0.2">
      <c r="A3905" t="s">
        <v>4</v>
      </c>
      <c r="B3905">
        <v>11</v>
      </c>
      <c r="C3905" t="s">
        <v>5</v>
      </c>
      <c r="D3905">
        <v>9636.0033504307303</v>
      </c>
      <c r="E3905" t="s">
        <v>3282</v>
      </c>
    </row>
    <row r="3906" spans="1:5" hidden="1" x14ac:dyDescent="0.2">
      <c r="A3906" t="s">
        <v>4</v>
      </c>
      <c r="B3906">
        <v>13</v>
      </c>
      <c r="C3906" t="s">
        <v>5</v>
      </c>
      <c r="D3906">
        <v>8396.19405907695</v>
      </c>
      <c r="E3906" t="s">
        <v>3283</v>
      </c>
    </row>
    <row r="3907" spans="1:5" hidden="1" x14ac:dyDescent="0.2">
      <c r="A3907" t="s">
        <v>4</v>
      </c>
      <c r="B3907">
        <v>17</v>
      </c>
      <c r="C3907" t="s">
        <v>5</v>
      </c>
      <c r="D3907">
        <v>7371.9201174241598</v>
      </c>
      <c r="E3907" t="s">
        <v>3284</v>
      </c>
    </row>
    <row r="3908" spans="1:5" hidden="1" x14ac:dyDescent="0.2">
      <c r="A3908" t="s">
        <v>4</v>
      </c>
      <c r="B3908">
        <v>19</v>
      </c>
      <c r="C3908" t="s">
        <v>5</v>
      </c>
      <c r="D3908">
        <v>6592.1192507984097</v>
      </c>
      <c r="E3908" t="s">
        <v>3285</v>
      </c>
    </row>
    <row r="3909" spans="1:5" hidden="1" x14ac:dyDescent="0.2">
      <c r="A3909" t="s">
        <v>4</v>
      </c>
      <c r="B3909">
        <v>25</v>
      </c>
      <c r="C3909" t="s">
        <v>5</v>
      </c>
      <c r="D3909">
        <v>5018.3870302692403</v>
      </c>
      <c r="E3909" t="s">
        <v>3286</v>
      </c>
    </row>
    <row r="3910" spans="1:5" hidden="1" x14ac:dyDescent="0.2">
      <c r="A3910" t="s">
        <v>4</v>
      </c>
      <c r="B3910">
        <v>20</v>
      </c>
      <c r="C3910" t="s">
        <v>5</v>
      </c>
      <c r="D3910">
        <v>6282.0607299212397</v>
      </c>
      <c r="E3910" t="s">
        <v>3287</v>
      </c>
    </row>
    <row r="3911" spans="1:5" hidden="1" x14ac:dyDescent="0.2">
      <c r="A3911" t="s">
        <v>4</v>
      </c>
      <c r="B3911">
        <v>27</v>
      </c>
      <c r="C3911" t="s">
        <v>5</v>
      </c>
      <c r="D3911">
        <v>4676.5877923662001</v>
      </c>
      <c r="E3911" t="s">
        <v>3288</v>
      </c>
    </row>
    <row r="3912" spans="1:5" hidden="1" x14ac:dyDescent="0.2">
      <c r="A3912" t="s">
        <v>4</v>
      </c>
      <c r="B3912">
        <v>34</v>
      </c>
      <c r="C3912" t="s">
        <v>5</v>
      </c>
      <c r="D3912">
        <v>3996.2173484284399</v>
      </c>
      <c r="E3912" t="s">
        <v>3289</v>
      </c>
    </row>
    <row r="3913" spans="1:5" hidden="1" x14ac:dyDescent="0.2">
      <c r="A3913" t="s">
        <v>4</v>
      </c>
      <c r="B3913">
        <v>35</v>
      </c>
      <c r="C3913" t="s">
        <v>5</v>
      </c>
      <c r="D3913">
        <v>3981.3005579185201</v>
      </c>
      <c r="E3913" t="s">
        <v>3290</v>
      </c>
    </row>
    <row r="3914" spans="1:5" hidden="1" x14ac:dyDescent="0.2">
      <c r="A3914" t="s">
        <v>4</v>
      </c>
      <c r="B3914">
        <v>29</v>
      </c>
      <c r="C3914" t="s">
        <v>5</v>
      </c>
      <c r="D3914">
        <v>4496.5421702985104</v>
      </c>
      <c r="E3914" t="s">
        <v>3291</v>
      </c>
    </row>
    <row r="3915" spans="1:5" hidden="1" x14ac:dyDescent="0.2">
      <c r="A3915" t="s">
        <v>4</v>
      </c>
      <c r="B3915">
        <v>37</v>
      </c>
      <c r="C3915" t="s">
        <v>5</v>
      </c>
      <c r="D3915">
        <v>3965.1466329428999</v>
      </c>
      <c r="E3915" t="s">
        <v>3292</v>
      </c>
    </row>
    <row r="3916" spans="1:5" hidden="1" x14ac:dyDescent="0.2">
      <c r="A3916" t="s">
        <v>4</v>
      </c>
      <c r="B3916">
        <v>32</v>
      </c>
      <c r="C3916" t="s">
        <v>5</v>
      </c>
      <c r="D3916">
        <v>4177.3202604815797</v>
      </c>
      <c r="E3916" t="s">
        <v>3293</v>
      </c>
    </row>
    <row r="3917" spans="1:5" hidden="1" x14ac:dyDescent="0.2">
      <c r="A3917" t="s">
        <v>4</v>
      </c>
      <c r="B3917">
        <v>28</v>
      </c>
      <c r="C3917" t="s">
        <v>5</v>
      </c>
      <c r="D3917">
        <v>4637.4634992997899</v>
      </c>
      <c r="E3917" t="s">
        <v>3294</v>
      </c>
    </row>
    <row r="3918" spans="1:5" hidden="1" x14ac:dyDescent="0.2">
      <c r="A3918" t="s">
        <v>4</v>
      </c>
      <c r="B3918">
        <v>22</v>
      </c>
      <c r="C3918" t="s">
        <v>5</v>
      </c>
      <c r="D3918">
        <v>5897.2585506328796</v>
      </c>
      <c r="E3918" t="s">
        <v>3295</v>
      </c>
    </row>
    <row r="3919" spans="1:5" hidden="1" x14ac:dyDescent="0.2">
      <c r="A3919" t="s">
        <v>4</v>
      </c>
      <c r="B3919">
        <v>23</v>
      </c>
      <c r="C3919" t="s">
        <v>5</v>
      </c>
      <c r="D3919">
        <v>5191.2421782074298</v>
      </c>
      <c r="E3919" t="s">
        <v>3296</v>
      </c>
    </row>
    <row r="3920" spans="1:5" hidden="1" x14ac:dyDescent="0.2">
      <c r="A3920" t="s">
        <v>3099</v>
      </c>
      <c r="B3920" t="s">
        <v>1</v>
      </c>
      <c r="C3920" t="s">
        <v>2219</v>
      </c>
      <c r="D3920" t="s">
        <v>3100</v>
      </c>
    </row>
    <row r="3921" spans="1:5" hidden="1" x14ac:dyDescent="0.2">
      <c r="A3921" t="s">
        <v>4</v>
      </c>
      <c r="B3921">
        <v>29</v>
      </c>
      <c r="C3921" t="s">
        <v>5</v>
      </c>
      <c r="D3921">
        <v>4449.5926626661703</v>
      </c>
      <c r="E3921" t="s">
        <v>3297</v>
      </c>
    </row>
    <row r="3922" spans="1:5" hidden="1" x14ac:dyDescent="0.2">
      <c r="A3922" t="s">
        <v>4</v>
      </c>
      <c r="B3922">
        <v>40</v>
      </c>
      <c r="C3922" t="s">
        <v>5</v>
      </c>
      <c r="D3922">
        <v>3700.27839571818</v>
      </c>
      <c r="E3922" t="s">
        <v>3298</v>
      </c>
    </row>
    <row r="3923" spans="1:5" hidden="1" x14ac:dyDescent="0.2">
      <c r="A3923" t="s">
        <v>4</v>
      </c>
      <c r="B3923">
        <v>24</v>
      </c>
      <c r="C3923" t="s">
        <v>5</v>
      </c>
      <c r="D3923">
        <v>5150.1985601090601</v>
      </c>
      <c r="E3923" t="s">
        <v>3299</v>
      </c>
    </row>
    <row r="3924" spans="1:5" hidden="1" x14ac:dyDescent="0.2">
      <c r="A3924" t="s">
        <v>4</v>
      </c>
      <c r="B3924">
        <v>27</v>
      </c>
      <c r="C3924" t="s">
        <v>5</v>
      </c>
      <c r="D3924">
        <v>4722.2312546254598</v>
      </c>
      <c r="E3924" t="s">
        <v>3300</v>
      </c>
    </row>
    <row r="3925" spans="1:5" hidden="1" x14ac:dyDescent="0.2">
      <c r="A3925" t="s">
        <v>4</v>
      </c>
      <c r="B3925">
        <v>30</v>
      </c>
      <c r="C3925" t="s">
        <v>5</v>
      </c>
      <c r="D3925">
        <v>4339.2846750775598</v>
      </c>
      <c r="E3925" t="s">
        <v>3301</v>
      </c>
    </row>
    <row r="3926" spans="1:5" hidden="1" x14ac:dyDescent="0.2">
      <c r="A3926" t="s">
        <v>4</v>
      </c>
      <c r="B3926">
        <v>45</v>
      </c>
      <c r="C3926" t="s">
        <v>5</v>
      </c>
      <c r="D3926">
        <v>3502.9359256519001</v>
      </c>
      <c r="E3926" t="s">
        <v>3302</v>
      </c>
    </row>
    <row r="3927" spans="1:5" hidden="1" x14ac:dyDescent="0.2">
      <c r="A3927" t="s">
        <v>4</v>
      </c>
      <c r="B3927">
        <v>46</v>
      </c>
      <c r="C3927" t="s">
        <v>5</v>
      </c>
      <c r="D3927">
        <v>3120.3647443610898</v>
      </c>
      <c r="E3927" t="s">
        <v>3303</v>
      </c>
    </row>
    <row r="3928" spans="1:5" hidden="1" x14ac:dyDescent="0.2">
      <c r="A3928" t="s">
        <v>4</v>
      </c>
      <c r="B3928">
        <v>39</v>
      </c>
      <c r="C3928" t="s">
        <v>5</v>
      </c>
      <c r="D3928">
        <v>3929.6060191019101</v>
      </c>
      <c r="E3928" t="s">
        <v>3304</v>
      </c>
    </row>
    <row r="3929" spans="1:5" hidden="1" x14ac:dyDescent="0.2">
      <c r="A3929" t="s">
        <v>4</v>
      </c>
      <c r="B3929">
        <v>19</v>
      </c>
      <c r="C3929" t="s">
        <v>5</v>
      </c>
      <c r="D3929">
        <v>6497.0658797159504</v>
      </c>
      <c r="E3929" t="s">
        <v>3305</v>
      </c>
    </row>
    <row r="3930" spans="1:5" hidden="1" x14ac:dyDescent="0.2">
      <c r="A3930" t="s">
        <v>4</v>
      </c>
      <c r="B3930">
        <v>22</v>
      </c>
      <c r="C3930" t="s">
        <v>5</v>
      </c>
      <c r="D3930">
        <v>5522.3122080028397</v>
      </c>
      <c r="E3930" t="s">
        <v>3306</v>
      </c>
    </row>
    <row r="3931" spans="1:5" hidden="1" x14ac:dyDescent="0.2">
      <c r="A3931" t="s">
        <v>4</v>
      </c>
      <c r="B3931">
        <v>25</v>
      </c>
      <c r="C3931" t="s">
        <v>5</v>
      </c>
      <c r="D3931">
        <v>4841.8917733934104</v>
      </c>
      <c r="E3931" t="s">
        <v>3307</v>
      </c>
    </row>
    <row r="3932" spans="1:5" hidden="1" x14ac:dyDescent="0.2">
      <c r="A3932" t="s">
        <v>4</v>
      </c>
      <c r="B3932">
        <v>20</v>
      </c>
      <c r="C3932" t="s">
        <v>5</v>
      </c>
      <c r="D3932">
        <v>6082.44391768069</v>
      </c>
      <c r="E3932" t="s">
        <v>3308</v>
      </c>
    </row>
    <row r="3933" spans="1:5" hidden="1" x14ac:dyDescent="0.2">
      <c r="A3933" t="s">
        <v>4</v>
      </c>
      <c r="B3933">
        <v>34</v>
      </c>
      <c r="C3933" t="s">
        <v>5</v>
      </c>
      <c r="D3933">
        <v>3960.8916726700099</v>
      </c>
      <c r="E3933" t="s">
        <v>3309</v>
      </c>
    </row>
    <row r="3934" spans="1:5" hidden="1" x14ac:dyDescent="0.2">
      <c r="A3934" t="s">
        <v>4</v>
      </c>
      <c r="B3934">
        <v>23</v>
      </c>
      <c r="C3934" t="s">
        <v>5</v>
      </c>
      <c r="D3934">
        <v>5468.3583025544003</v>
      </c>
      <c r="E3934" t="s">
        <v>3310</v>
      </c>
    </row>
    <row r="3935" spans="1:5" hidden="1" x14ac:dyDescent="0.2">
      <c r="A3935" t="s">
        <v>4</v>
      </c>
      <c r="B3935">
        <v>31</v>
      </c>
      <c r="C3935" t="s">
        <v>5</v>
      </c>
      <c r="D3935">
        <v>4260.7065031561797</v>
      </c>
      <c r="E3935" t="s">
        <v>3311</v>
      </c>
    </row>
    <row r="3936" spans="1:5" hidden="1" x14ac:dyDescent="0.2">
      <c r="A3936" t="s">
        <v>4</v>
      </c>
      <c r="B3936">
        <v>28</v>
      </c>
      <c r="C3936" t="s">
        <v>5</v>
      </c>
      <c r="D3936">
        <v>4631.52587045162</v>
      </c>
      <c r="E3936" t="s">
        <v>3312</v>
      </c>
    </row>
    <row r="3937" spans="1:12" hidden="1" x14ac:dyDescent="0.2">
      <c r="A3937" t="s">
        <v>4</v>
      </c>
      <c r="B3937">
        <v>33</v>
      </c>
      <c r="C3937" t="s">
        <v>5</v>
      </c>
      <c r="D3937">
        <v>4142.4090504080305</v>
      </c>
      <c r="E3937" t="s">
        <v>3313</v>
      </c>
    </row>
    <row r="3938" spans="1:12" hidden="1" x14ac:dyDescent="0.2">
      <c r="A3938" t="s">
        <v>4</v>
      </c>
      <c r="B3938">
        <v>8</v>
      </c>
      <c r="C3938" t="s">
        <v>5</v>
      </c>
      <c r="D3938">
        <v>12085.471135453001</v>
      </c>
      <c r="E3938" t="s">
        <v>3314</v>
      </c>
    </row>
    <row r="3939" spans="1:12" hidden="1" x14ac:dyDescent="0.2">
      <c r="A3939" t="s">
        <v>4</v>
      </c>
      <c r="B3939">
        <v>11</v>
      </c>
      <c r="C3939" t="s">
        <v>5</v>
      </c>
      <c r="D3939">
        <v>10158.3075023728</v>
      </c>
      <c r="E3939" t="s">
        <v>3315</v>
      </c>
    </row>
    <row r="3940" spans="1:12" hidden="1" x14ac:dyDescent="0.2">
      <c r="A3940" t="s">
        <v>4</v>
      </c>
      <c r="B3940">
        <v>15</v>
      </c>
      <c r="C3940" t="s">
        <v>5</v>
      </c>
      <c r="D3940">
        <v>8240.8540584843395</v>
      </c>
      <c r="E3940" t="s">
        <v>3316</v>
      </c>
    </row>
    <row r="3941" spans="1:12" hidden="1" x14ac:dyDescent="0.2">
      <c r="A3941" t="s">
        <v>4</v>
      </c>
      <c r="B3941">
        <v>13</v>
      </c>
      <c r="C3941" t="s">
        <v>5</v>
      </c>
      <c r="D3941">
        <v>8880.1545715734501</v>
      </c>
      <c r="E3941" t="s">
        <v>3317</v>
      </c>
    </row>
    <row r="3942" spans="1:12" hidden="1" x14ac:dyDescent="0.2">
      <c r="A3942" t="s">
        <v>4</v>
      </c>
      <c r="B3942">
        <v>18</v>
      </c>
      <c r="C3942" t="s">
        <v>5</v>
      </c>
      <c r="D3942">
        <v>7059.1448050463096</v>
      </c>
      <c r="E3942" t="s">
        <v>3318</v>
      </c>
    </row>
    <row r="3943" spans="1:12" hidden="1" x14ac:dyDescent="0.2">
      <c r="A3943" t="s">
        <v>4</v>
      </c>
      <c r="B3943">
        <v>17</v>
      </c>
      <c r="C3943" t="s">
        <v>5</v>
      </c>
      <c r="D3943">
        <v>7668.6813688841303</v>
      </c>
      <c r="E3943" t="s">
        <v>3319</v>
      </c>
    </row>
    <row r="3944" spans="1:12" hidden="1" x14ac:dyDescent="0.2">
      <c r="A3944" t="s">
        <v>4</v>
      </c>
      <c r="B3944">
        <v>21</v>
      </c>
      <c r="C3944" t="s">
        <v>5</v>
      </c>
      <c r="D3944">
        <v>5675.3183838182204</v>
      </c>
      <c r="E3944" t="s">
        <v>3320</v>
      </c>
    </row>
    <row r="3945" spans="1:12" x14ac:dyDescent="0.2">
      <c r="A3945" t="s">
        <v>166</v>
      </c>
      <c r="B3945" t="s">
        <v>3321</v>
      </c>
      <c r="C3945" t="s">
        <v>168</v>
      </c>
      <c r="D3945">
        <v>36</v>
      </c>
      <c r="E3945" t="s">
        <v>169</v>
      </c>
      <c r="F3945">
        <v>54</v>
      </c>
      <c r="G3945" t="s">
        <v>170</v>
      </c>
      <c r="H3945">
        <v>8</v>
      </c>
      <c r="I3945" t="s">
        <v>171</v>
      </c>
      <c r="J3945">
        <v>11558.7877027373</v>
      </c>
      <c r="K3945" t="s">
        <v>172</v>
      </c>
      <c r="L3945">
        <v>2887.4606243678199</v>
      </c>
    </row>
    <row r="3946" spans="1:12" hidden="1" x14ac:dyDescent="0.2">
      <c r="A3946" t="s">
        <v>173</v>
      </c>
      <c r="B3946">
        <v>35</v>
      </c>
      <c r="C3946" t="s">
        <v>174</v>
      </c>
      <c r="D3946">
        <v>3901.0902131602402</v>
      </c>
    </row>
    <row r="3947" spans="1:12" hidden="1" x14ac:dyDescent="0.2">
      <c r="A3947" t="s">
        <v>173</v>
      </c>
      <c r="B3947">
        <v>36</v>
      </c>
      <c r="C3947" t="s">
        <v>174</v>
      </c>
      <c r="D3947">
        <v>3777.5372305704</v>
      </c>
    </row>
    <row r="3948" spans="1:12" hidden="1" x14ac:dyDescent="0.2">
      <c r="A3948" t="s">
        <v>173</v>
      </c>
      <c r="B3948">
        <v>54</v>
      </c>
      <c r="C3948" t="s">
        <v>174</v>
      </c>
      <c r="D3948">
        <v>2887.4606243678199</v>
      </c>
    </row>
    <row r="3949" spans="1:12" hidden="1" x14ac:dyDescent="0.2">
      <c r="A3949" t="s">
        <v>173</v>
      </c>
      <c r="B3949">
        <v>43</v>
      </c>
      <c r="C3949" t="s">
        <v>174</v>
      </c>
      <c r="D3949">
        <v>3399.47993419259</v>
      </c>
    </row>
    <row r="3950" spans="1:12" hidden="1" x14ac:dyDescent="0.2">
      <c r="A3950" t="s">
        <v>173</v>
      </c>
      <c r="B3950">
        <v>41</v>
      </c>
      <c r="C3950" t="s">
        <v>174</v>
      </c>
      <c r="D3950">
        <v>3487.5586462783599</v>
      </c>
    </row>
    <row r="3951" spans="1:12" hidden="1" x14ac:dyDescent="0.2">
      <c r="A3951" t="s">
        <v>173</v>
      </c>
      <c r="B3951">
        <v>15</v>
      </c>
      <c r="C3951" t="s">
        <v>174</v>
      </c>
      <c r="D3951">
        <v>7318.5801586784701</v>
      </c>
    </row>
    <row r="3952" spans="1:12" hidden="1" x14ac:dyDescent="0.2">
      <c r="A3952" t="s">
        <v>173</v>
      </c>
      <c r="B3952">
        <v>38</v>
      </c>
      <c r="C3952" t="s">
        <v>174</v>
      </c>
      <c r="D3952">
        <v>3638.8536379108</v>
      </c>
    </row>
    <row r="3953" spans="1:4" hidden="1" x14ac:dyDescent="0.2">
      <c r="A3953" t="s">
        <v>173</v>
      </c>
      <c r="B3953">
        <v>24</v>
      </c>
      <c r="C3953" t="s">
        <v>174</v>
      </c>
      <c r="D3953">
        <v>5022.6554263881899</v>
      </c>
    </row>
    <row r="3954" spans="1:4" hidden="1" x14ac:dyDescent="0.2">
      <c r="A3954" t="s">
        <v>173</v>
      </c>
      <c r="B3954">
        <v>42</v>
      </c>
      <c r="C3954" t="s">
        <v>174</v>
      </c>
      <c r="D3954">
        <v>3431.8338399746199</v>
      </c>
    </row>
    <row r="3955" spans="1:4" hidden="1" x14ac:dyDescent="0.2">
      <c r="A3955" t="s">
        <v>173</v>
      </c>
      <c r="B3955">
        <v>21</v>
      </c>
      <c r="C3955" t="s">
        <v>174</v>
      </c>
      <c r="D3955">
        <v>5480.2639234630497</v>
      </c>
    </row>
    <row r="3956" spans="1:4" hidden="1" x14ac:dyDescent="0.2">
      <c r="A3956" t="s">
        <v>173</v>
      </c>
      <c r="B3956">
        <v>33</v>
      </c>
      <c r="C3956" t="s">
        <v>174</v>
      </c>
      <c r="D3956">
        <v>3931.56217900612</v>
      </c>
    </row>
    <row r="3957" spans="1:4" hidden="1" x14ac:dyDescent="0.2">
      <c r="A3957" t="s">
        <v>173</v>
      </c>
      <c r="B3957">
        <v>45</v>
      </c>
      <c r="C3957" t="s">
        <v>174</v>
      </c>
      <c r="D3957">
        <v>3355.6535576891001</v>
      </c>
    </row>
    <row r="3958" spans="1:4" hidden="1" x14ac:dyDescent="0.2">
      <c r="A3958" t="s">
        <v>173</v>
      </c>
      <c r="B3958">
        <v>39</v>
      </c>
      <c r="C3958" t="s">
        <v>174</v>
      </c>
      <c r="D3958">
        <v>3519.3534607053398</v>
      </c>
    </row>
    <row r="3959" spans="1:4" hidden="1" x14ac:dyDescent="0.2">
      <c r="A3959" t="s">
        <v>173</v>
      </c>
      <c r="B3959">
        <v>31</v>
      </c>
      <c r="C3959" t="s">
        <v>174</v>
      </c>
      <c r="D3959">
        <v>4165.8917833087798</v>
      </c>
    </row>
    <row r="3960" spans="1:4" hidden="1" x14ac:dyDescent="0.2">
      <c r="A3960" t="s">
        <v>173</v>
      </c>
      <c r="B3960">
        <v>27</v>
      </c>
      <c r="C3960" t="s">
        <v>174</v>
      </c>
      <c r="D3960">
        <v>4481.9910481808702</v>
      </c>
    </row>
    <row r="3961" spans="1:4" hidden="1" x14ac:dyDescent="0.2">
      <c r="A3961" t="s">
        <v>173</v>
      </c>
      <c r="B3961">
        <v>29</v>
      </c>
      <c r="C3961" t="s">
        <v>174</v>
      </c>
      <c r="D3961">
        <v>4309.11227874415</v>
      </c>
    </row>
    <row r="3962" spans="1:4" hidden="1" x14ac:dyDescent="0.2">
      <c r="A3962" t="s">
        <v>173</v>
      </c>
      <c r="B3962">
        <v>26</v>
      </c>
      <c r="C3962" t="s">
        <v>174</v>
      </c>
      <c r="D3962">
        <v>4636.0452999157797</v>
      </c>
    </row>
    <row r="3963" spans="1:4" hidden="1" x14ac:dyDescent="0.2">
      <c r="A3963" t="s">
        <v>173</v>
      </c>
      <c r="B3963">
        <v>11</v>
      </c>
      <c r="C3963" t="s">
        <v>174</v>
      </c>
      <c r="D3963">
        <v>9497.0660259522992</v>
      </c>
    </row>
    <row r="3964" spans="1:4" hidden="1" x14ac:dyDescent="0.2">
      <c r="A3964" t="s">
        <v>173</v>
      </c>
      <c r="B3964">
        <v>23</v>
      </c>
      <c r="C3964" t="s">
        <v>174</v>
      </c>
      <c r="D3964">
        <v>5124.6310921570202</v>
      </c>
    </row>
    <row r="3965" spans="1:4" hidden="1" x14ac:dyDescent="0.2">
      <c r="A3965" t="s">
        <v>173</v>
      </c>
      <c r="B3965">
        <v>37</v>
      </c>
      <c r="C3965" t="s">
        <v>174</v>
      </c>
      <c r="D3965">
        <v>3650.7705168743801</v>
      </c>
    </row>
    <row r="3966" spans="1:4" hidden="1" x14ac:dyDescent="0.2">
      <c r="A3966" t="s">
        <v>173</v>
      </c>
      <c r="B3966">
        <v>22</v>
      </c>
      <c r="C3966" t="s">
        <v>174</v>
      </c>
      <c r="D3966">
        <v>5265.7973637756104</v>
      </c>
    </row>
    <row r="3967" spans="1:4" hidden="1" x14ac:dyDescent="0.2">
      <c r="A3967" t="s">
        <v>173</v>
      </c>
      <c r="B3967">
        <v>20</v>
      </c>
      <c r="C3967" t="s">
        <v>174</v>
      </c>
      <c r="D3967">
        <v>5794.7625014266796</v>
      </c>
    </row>
    <row r="3968" spans="1:4" hidden="1" x14ac:dyDescent="0.2">
      <c r="A3968" t="s">
        <v>173</v>
      </c>
      <c r="B3968">
        <v>8</v>
      </c>
      <c r="C3968" t="s">
        <v>174</v>
      </c>
      <c r="D3968">
        <v>11558.7877027373</v>
      </c>
    </row>
    <row r="3969" spans="1:5" hidden="1" x14ac:dyDescent="0.2">
      <c r="A3969" t="s">
        <v>173</v>
      </c>
      <c r="B3969">
        <v>14</v>
      </c>
      <c r="C3969" t="s">
        <v>174</v>
      </c>
      <c r="D3969">
        <v>8357.9883883018792</v>
      </c>
    </row>
    <row r="3970" spans="1:5" hidden="1" x14ac:dyDescent="0.2">
      <c r="A3970" t="s">
        <v>173</v>
      </c>
      <c r="B3970">
        <v>10</v>
      </c>
      <c r="C3970" t="s">
        <v>174</v>
      </c>
      <c r="D3970">
        <v>10985.7751854417</v>
      </c>
    </row>
    <row r="3971" spans="1:5" hidden="1" x14ac:dyDescent="0.2">
      <c r="A3971" t="s">
        <v>173</v>
      </c>
      <c r="B3971">
        <v>12</v>
      </c>
      <c r="C3971" t="s">
        <v>174</v>
      </c>
      <c r="D3971">
        <v>8417.9954699851496</v>
      </c>
    </row>
    <row r="3972" spans="1:5" hidden="1" x14ac:dyDescent="0.2">
      <c r="A3972" t="s">
        <v>173</v>
      </c>
      <c r="B3972">
        <v>32</v>
      </c>
      <c r="C3972" t="s">
        <v>174</v>
      </c>
      <c r="D3972">
        <v>4004.2565805896302</v>
      </c>
    </row>
    <row r="3973" spans="1:5" hidden="1" x14ac:dyDescent="0.2">
      <c r="A3973" t="s">
        <v>173</v>
      </c>
      <c r="B3973">
        <v>18</v>
      </c>
      <c r="C3973" t="s">
        <v>174</v>
      </c>
      <c r="D3973">
        <v>6470.4286473312004</v>
      </c>
    </row>
    <row r="3974" spans="1:5" hidden="1" x14ac:dyDescent="0.2">
      <c r="A3974" t="s">
        <v>173</v>
      </c>
      <c r="B3974">
        <v>19</v>
      </c>
      <c r="C3974" t="s">
        <v>174</v>
      </c>
      <c r="D3974">
        <v>5951.2907903806899</v>
      </c>
    </row>
    <row r="3975" spans="1:5" hidden="1" x14ac:dyDescent="0.2">
      <c r="A3975" t="s">
        <v>173</v>
      </c>
      <c r="B3975">
        <v>16</v>
      </c>
      <c r="C3975" t="s">
        <v>174</v>
      </c>
      <c r="D3975">
        <v>7084.0377847897798</v>
      </c>
    </row>
    <row r="3976" spans="1:5" hidden="1" x14ac:dyDescent="0.2">
      <c r="A3976" t="s">
        <v>173</v>
      </c>
      <c r="B3976">
        <v>17</v>
      </c>
      <c r="C3976" t="s">
        <v>174</v>
      </c>
      <c r="D3976">
        <v>6882.7423592339901</v>
      </c>
    </row>
    <row r="3977" spans="1:5" hidden="1" x14ac:dyDescent="0.2">
      <c r="A3977" t="s">
        <v>173</v>
      </c>
      <c r="B3977">
        <v>25</v>
      </c>
      <c r="C3977" t="s">
        <v>174</v>
      </c>
      <c r="D3977">
        <v>4802.1818822675205</v>
      </c>
    </row>
    <row r="3978" spans="1:5" hidden="1" x14ac:dyDescent="0.2">
      <c r="A3978" t="s">
        <v>173</v>
      </c>
      <c r="B3978">
        <v>28</v>
      </c>
      <c r="C3978" t="s">
        <v>174</v>
      </c>
      <c r="D3978">
        <v>4360.4240000179298</v>
      </c>
    </row>
    <row r="3979" spans="1:5" hidden="1" x14ac:dyDescent="0.2">
      <c r="A3979" t="s">
        <v>173</v>
      </c>
      <c r="B3979">
        <v>30</v>
      </c>
      <c r="C3979" t="s">
        <v>174</v>
      </c>
      <c r="D3979">
        <v>4230.5715502311195</v>
      </c>
    </row>
    <row r="3980" spans="1:5" hidden="1" x14ac:dyDescent="0.2">
      <c r="A3980" t="s">
        <v>173</v>
      </c>
      <c r="B3980">
        <v>13</v>
      </c>
      <c r="C3980" t="s">
        <v>174</v>
      </c>
      <c r="D3980">
        <v>8396.19405907695</v>
      </c>
    </row>
    <row r="3981" spans="1:5" hidden="1" x14ac:dyDescent="0.2">
      <c r="A3981" t="s">
        <v>173</v>
      </c>
      <c r="B3981">
        <v>46</v>
      </c>
      <c r="C3981" t="s">
        <v>174</v>
      </c>
      <c r="D3981">
        <v>3120.3647443610898</v>
      </c>
    </row>
    <row r="3982" spans="1:5" hidden="1" x14ac:dyDescent="0.2">
      <c r="A3982" t="s">
        <v>3322</v>
      </c>
      <c r="B3982" t="s">
        <v>1</v>
      </c>
      <c r="C3982" t="s">
        <v>3323</v>
      </c>
      <c r="D3982" t="s">
        <v>3324</v>
      </c>
    </row>
    <row r="3983" spans="1:5" hidden="1" x14ac:dyDescent="0.2">
      <c r="A3983" t="s">
        <v>4</v>
      </c>
      <c r="B3983">
        <v>25</v>
      </c>
      <c r="C3983" t="s">
        <v>5</v>
      </c>
      <c r="D3983">
        <v>3852.76559489897</v>
      </c>
      <c r="E3983" t="s">
        <v>3325</v>
      </c>
    </row>
    <row r="3984" spans="1:5" hidden="1" x14ac:dyDescent="0.2">
      <c r="A3984" t="s">
        <v>4</v>
      </c>
      <c r="B3984">
        <v>33</v>
      </c>
      <c r="C3984" t="s">
        <v>5</v>
      </c>
      <c r="D3984">
        <v>3180.5297773473699</v>
      </c>
      <c r="E3984" t="s">
        <v>3326</v>
      </c>
    </row>
    <row r="3985" spans="1:5" hidden="1" x14ac:dyDescent="0.2">
      <c r="A3985" t="s">
        <v>4</v>
      </c>
      <c r="B3985">
        <v>28</v>
      </c>
      <c r="C3985" t="s">
        <v>5</v>
      </c>
      <c r="D3985">
        <v>3426.8319943445999</v>
      </c>
      <c r="E3985" t="s">
        <v>3327</v>
      </c>
    </row>
    <row r="3986" spans="1:5" hidden="1" x14ac:dyDescent="0.2">
      <c r="A3986" t="s">
        <v>4</v>
      </c>
      <c r="B3986">
        <v>23</v>
      </c>
      <c r="C3986" t="s">
        <v>5</v>
      </c>
      <c r="D3986">
        <v>4176.9200197593</v>
      </c>
      <c r="E3986" t="s">
        <v>3328</v>
      </c>
    </row>
    <row r="3987" spans="1:5" hidden="1" x14ac:dyDescent="0.2">
      <c r="A3987" t="s">
        <v>4</v>
      </c>
      <c r="B3987">
        <v>24</v>
      </c>
      <c r="C3987" t="s">
        <v>5</v>
      </c>
      <c r="D3987">
        <v>4018.20653872809</v>
      </c>
      <c r="E3987" t="s">
        <v>3329</v>
      </c>
    </row>
    <row r="3988" spans="1:5" hidden="1" x14ac:dyDescent="0.2">
      <c r="A3988" t="s">
        <v>4</v>
      </c>
      <c r="B3988">
        <v>21</v>
      </c>
      <c r="C3988" t="s">
        <v>5</v>
      </c>
      <c r="D3988">
        <v>4390.4844695485899</v>
      </c>
      <c r="E3988" t="s">
        <v>3330</v>
      </c>
    </row>
    <row r="3989" spans="1:5" hidden="1" x14ac:dyDescent="0.2">
      <c r="A3989" t="s">
        <v>4</v>
      </c>
      <c r="B3989">
        <v>49</v>
      </c>
      <c r="C3989" t="s">
        <v>5</v>
      </c>
      <c r="D3989">
        <v>2490.29079908227</v>
      </c>
      <c r="E3989" t="s">
        <v>3331</v>
      </c>
    </row>
    <row r="3990" spans="1:5" hidden="1" x14ac:dyDescent="0.2">
      <c r="A3990" t="s">
        <v>4</v>
      </c>
      <c r="B3990">
        <v>46</v>
      </c>
      <c r="C3990" t="s">
        <v>5</v>
      </c>
      <c r="D3990">
        <v>2565.5783443198902</v>
      </c>
      <c r="E3990" t="s">
        <v>3332</v>
      </c>
    </row>
    <row r="3991" spans="1:5" hidden="1" x14ac:dyDescent="0.2">
      <c r="A3991" t="s">
        <v>4</v>
      </c>
      <c r="B3991">
        <v>40</v>
      </c>
      <c r="C3991" t="s">
        <v>5</v>
      </c>
      <c r="D3991">
        <v>2807.45715045714</v>
      </c>
      <c r="E3991" t="s">
        <v>3333</v>
      </c>
    </row>
    <row r="3992" spans="1:5" hidden="1" x14ac:dyDescent="0.2">
      <c r="A3992" t="s">
        <v>4</v>
      </c>
      <c r="B3992">
        <v>44</v>
      </c>
      <c r="C3992" t="s">
        <v>5</v>
      </c>
      <c r="D3992">
        <v>2677.6695575396998</v>
      </c>
      <c r="E3992" t="s">
        <v>3334</v>
      </c>
    </row>
    <row r="3993" spans="1:5" hidden="1" x14ac:dyDescent="0.2">
      <c r="A3993" t="s">
        <v>4</v>
      </c>
      <c r="B3993">
        <v>41</v>
      </c>
      <c r="C3993" t="s">
        <v>5</v>
      </c>
      <c r="D3993">
        <v>2705.9432282330899</v>
      </c>
      <c r="E3993" t="s">
        <v>3335</v>
      </c>
    </row>
    <row r="3994" spans="1:5" hidden="1" x14ac:dyDescent="0.2">
      <c r="A3994" t="s">
        <v>4</v>
      </c>
      <c r="B3994">
        <v>38</v>
      </c>
      <c r="C3994" t="s">
        <v>5</v>
      </c>
      <c r="D3994">
        <v>2863.2406638891498</v>
      </c>
      <c r="E3994" t="s">
        <v>3336</v>
      </c>
    </row>
    <row r="3995" spans="1:5" hidden="1" x14ac:dyDescent="0.2">
      <c r="A3995" t="s">
        <v>4</v>
      </c>
      <c r="B3995">
        <v>39</v>
      </c>
      <c r="C3995" t="s">
        <v>5</v>
      </c>
      <c r="D3995">
        <v>2826.2195955457801</v>
      </c>
      <c r="E3995" t="s">
        <v>3337</v>
      </c>
    </row>
    <row r="3996" spans="1:5" hidden="1" x14ac:dyDescent="0.2">
      <c r="A3996" t="s">
        <v>4</v>
      </c>
      <c r="B3996">
        <v>35</v>
      </c>
      <c r="C3996" t="s">
        <v>5</v>
      </c>
      <c r="D3996">
        <v>3138.77524467795</v>
      </c>
      <c r="E3996" t="s">
        <v>3338</v>
      </c>
    </row>
    <row r="3997" spans="1:5" hidden="1" x14ac:dyDescent="0.2">
      <c r="A3997" t="s">
        <v>4</v>
      </c>
      <c r="B3997">
        <v>36</v>
      </c>
      <c r="C3997" t="s">
        <v>5</v>
      </c>
      <c r="D3997">
        <v>2981.3095094045502</v>
      </c>
      <c r="E3997" t="s">
        <v>3339</v>
      </c>
    </row>
    <row r="3998" spans="1:5" hidden="1" x14ac:dyDescent="0.2">
      <c r="A3998" t="s">
        <v>4</v>
      </c>
      <c r="B3998">
        <v>32</v>
      </c>
      <c r="C3998" t="s">
        <v>5</v>
      </c>
      <c r="D3998">
        <v>3191.4891767127801</v>
      </c>
      <c r="E3998" t="s">
        <v>3340</v>
      </c>
    </row>
    <row r="3999" spans="1:5" hidden="1" x14ac:dyDescent="0.2">
      <c r="A3999" t="s">
        <v>4</v>
      </c>
      <c r="B3999">
        <v>20</v>
      </c>
      <c r="C3999" t="s">
        <v>5</v>
      </c>
      <c r="D3999">
        <v>4747.8129582540696</v>
      </c>
      <c r="E3999" t="s">
        <v>3341</v>
      </c>
    </row>
    <row r="4000" spans="1:5" hidden="1" x14ac:dyDescent="0.2">
      <c r="A4000" t="s">
        <v>4</v>
      </c>
      <c r="B4000">
        <v>31</v>
      </c>
      <c r="C4000" t="s">
        <v>5</v>
      </c>
      <c r="D4000">
        <v>3262.8568620343599</v>
      </c>
      <c r="E4000" t="s">
        <v>3342</v>
      </c>
    </row>
    <row r="4001" spans="1:5" hidden="1" x14ac:dyDescent="0.2">
      <c r="A4001" t="s">
        <v>4</v>
      </c>
      <c r="B4001">
        <v>26</v>
      </c>
      <c r="C4001" t="s">
        <v>5</v>
      </c>
      <c r="D4001">
        <v>3634.43871806774</v>
      </c>
      <c r="E4001" t="s">
        <v>3343</v>
      </c>
    </row>
    <row r="4002" spans="1:5" hidden="1" x14ac:dyDescent="0.2">
      <c r="A4002" t="s">
        <v>4</v>
      </c>
      <c r="B4002">
        <v>27</v>
      </c>
      <c r="C4002" t="s">
        <v>5</v>
      </c>
      <c r="D4002">
        <v>3544.8684812187598</v>
      </c>
      <c r="E4002" t="s">
        <v>3344</v>
      </c>
    </row>
    <row r="4003" spans="1:5" hidden="1" x14ac:dyDescent="0.2">
      <c r="A4003" t="s">
        <v>4</v>
      </c>
      <c r="B4003">
        <v>30</v>
      </c>
      <c r="C4003" t="s">
        <v>5</v>
      </c>
      <c r="D4003">
        <v>3315.1814623167602</v>
      </c>
      <c r="E4003" t="s">
        <v>3345</v>
      </c>
    </row>
    <row r="4004" spans="1:5" hidden="1" x14ac:dyDescent="0.2">
      <c r="A4004" t="s">
        <v>4</v>
      </c>
      <c r="B4004">
        <v>10</v>
      </c>
      <c r="C4004" t="s">
        <v>5</v>
      </c>
      <c r="D4004">
        <v>7951.8551368457001</v>
      </c>
      <c r="E4004" t="s">
        <v>3346</v>
      </c>
    </row>
    <row r="4005" spans="1:5" hidden="1" x14ac:dyDescent="0.2">
      <c r="A4005" t="s">
        <v>4</v>
      </c>
      <c r="B4005">
        <v>13</v>
      </c>
      <c r="C4005" t="s">
        <v>5</v>
      </c>
      <c r="D4005">
        <v>7514.3803712138897</v>
      </c>
      <c r="E4005" t="s">
        <v>3347</v>
      </c>
    </row>
    <row r="4006" spans="1:5" hidden="1" x14ac:dyDescent="0.2">
      <c r="A4006" t="s">
        <v>4</v>
      </c>
      <c r="B4006">
        <v>14</v>
      </c>
      <c r="C4006" t="s">
        <v>5</v>
      </c>
      <c r="D4006">
        <v>7241.7794994480701</v>
      </c>
      <c r="E4006" t="s">
        <v>3348</v>
      </c>
    </row>
    <row r="4007" spans="1:5" hidden="1" x14ac:dyDescent="0.2">
      <c r="A4007" t="s">
        <v>4</v>
      </c>
      <c r="B4007">
        <v>15</v>
      </c>
      <c r="C4007" t="s">
        <v>5</v>
      </c>
      <c r="D4007">
        <v>6636.6438280521097</v>
      </c>
      <c r="E4007" t="s">
        <v>3349</v>
      </c>
    </row>
    <row r="4008" spans="1:5" hidden="1" x14ac:dyDescent="0.2">
      <c r="A4008" t="s">
        <v>4</v>
      </c>
      <c r="B4008">
        <v>16</v>
      </c>
      <c r="C4008" t="s">
        <v>5</v>
      </c>
      <c r="D4008">
        <v>5555.9120621542497</v>
      </c>
      <c r="E4008" t="s">
        <v>3350</v>
      </c>
    </row>
    <row r="4009" spans="1:5" hidden="1" x14ac:dyDescent="0.2">
      <c r="A4009" t="s">
        <v>4</v>
      </c>
      <c r="B4009">
        <v>19</v>
      </c>
      <c r="C4009" t="s">
        <v>5</v>
      </c>
      <c r="D4009">
        <v>5120.51891508484</v>
      </c>
      <c r="E4009" t="s">
        <v>3351</v>
      </c>
    </row>
    <row r="4010" spans="1:5" hidden="1" x14ac:dyDescent="0.2">
      <c r="A4010" t="s">
        <v>4</v>
      </c>
      <c r="B4010">
        <v>18</v>
      </c>
      <c r="C4010" t="s">
        <v>5</v>
      </c>
      <c r="D4010">
        <v>5528.6042023956797</v>
      </c>
      <c r="E4010" t="s">
        <v>3352</v>
      </c>
    </row>
    <row r="4011" spans="1:5" hidden="1" x14ac:dyDescent="0.2">
      <c r="A4011" t="s">
        <v>3322</v>
      </c>
      <c r="B4011" t="s">
        <v>1</v>
      </c>
      <c r="C4011" t="s">
        <v>3323</v>
      </c>
      <c r="D4011" t="s">
        <v>3324</v>
      </c>
    </row>
    <row r="4012" spans="1:5" hidden="1" x14ac:dyDescent="0.2">
      <c r="A4012" t="s">
        <v>4</v>
      </c>
      <c r="B4012">
        <v>26</v>
      </c>
      <c r="C4012" t="s">
        <v>5</v>
      </c>
      <c r="D4012">
        <v>3647.868258173</v>
      </c>
      <c r="E4012" t="s">
        <v>3353</v>
      </c>
    </row>
    <row r="4013" spans="1:5" hidden="1" x14ac:dyDescent="0.2">
      <c r="A4013" t="s">
        <v>4</v>
      </c>
      <c r="B4013">
        <v>27</v>
      </c>
      <c r="C4013" t="s">
        <v>5</v>
      </c>
      <c r="D4013">
        <v>3468.1724831443898</v>
      </c>
      <c r="E4013" t="s">
        <v>3354</v>
      </c>
    </row>
    <row r="4014" spans="1:5" hidden="1" x14ac:dyDescent="0.2">
      <c r="A4014" t="s">
        <v>4</v>
      </c>
      <c r="B4014">
        <v>22</v>
      </c>
      <c r="C4014" t="s">
        <v>5</v>
      </c>
      <c r="D4014">
        <v>4396.4221112226696</v>
      </c>
      <c r="E4014" t="s">
        <v>3355</v>
      </c>
    </row>
    <row r="4015" spans="1:5" hidden="1" x14ac:dyDescent="0.2">
      <c r="A4015" t="s">
        <v>4</v>
      </c>
      <c r="B4015">
        <v>32</v>
      </c>
      <c r="C4015" t="s">
        <v>5</v>
      </c>
      <c r="D4015">
        <v>3152.3891130931902</v>
      </c>
      <c r="E4015" t="s">
        <v>3356</v>
      </c>
    </row>
    <row r="4016" spans="1:5" hidden="1" x14ac:dyDescent="0.2">
      <c r="A4016" t="s">
        <v>4</v>
      </c>
      <c r="B4016">
        <v>25</v>
      </c>
      <c r="C4016" t="s">
        <v>5</v>
      </c>
      <c r="D4016">
        <v>3715.4431382593798</v>
      </c>
      <c r="E4016" t="s">
        <v>3357</v>
      </c>
    </row>
    <row r="4017" spans="1:5" hidden="1" x14ac:dyDescent="0.2">
      <c r="A4017" t="s">
        <v>4</v>
      </c>
      <c r="B4017">
        <v>36</v>
      </c>
      <c r="C4017" t="s">
        <v>5</v>
      </c>
      <c r="D4017">
        <v>3044.3384325660099</v>
      </c>
      <c r="E4017" t="s">
        <v>3358</v>
      </c>
    </row>
    <row r="4018" spans="1:5" hidden="1" x14ac:dyDescent="0.2">
      <c r="A4018" t="s">
        <v>4</v>
      </c>
      <c r="B4018">
        <v>44</v>
      </c>
      <c r="C4018" t="s">
        <v>5</v>
      </c>
      <c r="D4018">
        <v>2658.6077761002002</v>
      </c>
      <c r="E4018" t="s">
        <v>3359</v>
      </c>
    </row>
    <row r="4019" spans="1:5" hidden="1" x14ac:dyDescent="0.2">
      <c r="A4019" t="s">
        <v>4</v>
      </c>
      <c r="B4019">
        <v>38</v>
      </c>
      <c r="C4019" t="s">
        <v>5</v>
      </c>
      <c r="D4019">
        <v>2829.2122698663502</v>
      </c>
      <c r="E4019" t="s">
        <v>3360</v>
      </c>
    </row>
    <row r="4020" spans="1:5" hidden="1" x14ac:dyDescent="0.2">
      <c r="A4020" t="s">
        <v>4</v>
      </c>
      <c r="B4020">
        <v>40</v>
      </c>
      <c r="C4020" t="s">
        <v>5</v>
      </c>
      <c r="D4020">
        <v>2819.0814977108798</v>
      </c>
      <c r="E4020" t="s">
        <v>3361</v>
      </c>
    </row>
    <row r="4021" spans="1:5" hidden="1" x14ac:dyDescent="0.2">
      <c r="A4021" t="s">
        <v>4</v>
      </c>
      <c r="B4021">
        <v>31</v>
      </c>
      <c r="C4021" t="s">
        <v>5</v>
      </c>
      <c r="D4021">
        <v>3317.4916882421298</v>
      </c>
      <c r="E4021" t="s">
        <v>3362</v>
      </c>
    </row>
    <row r="4022" spans="1:5" hidden="1" x14ac:dyDescent="0.2">
      <c r="A4022" t="s">
        <v>4</v>
      </c>
      <c r="B4022">
        <v>29</v>
      </c>
      <c r="C4022" t="s">
        <v>5</v>
      </c>
      <c r="D4022">
        <v>3408.7250755078799</v>
      </c>
      <c r="E4022" t="s">
        <v>3363</v>
      </c>
    </row>
    <row r="4023" spans="1:5" hidden="1" x14ac:dyDescent="0.2">
      <c r="A4023" t="s">
        <v>4</v>
      </c>
      <c r="B4023">
        <v>34</v>
      </c>
      <c r="C4023" t="s">
        <v>5</v>
      </c>
      <c r="D4023">
        <v>3149.2615512699999</v>
      </c>
      <c r="E4023" t="s">
        <v>3364</v>
      </c>
    </row>
    <row r="4024" spans="1:5" hidden="1" x14ac:dyDescent="0.2">
      <c r="A4024" t="s">
        <v>4</v>
      </c>
      <c r="B4024">
        <v>35</v>
      </c>
      <c r="C4024" t="s">
        <v>5</v>
      </c>
      <c r="D4024">
        <v>3057.3291728271802</v>
      </c>
      <c r="E4024" t="s">
        <v>3365</v>
      </c>
    </row>
    <row r="4025" spans="1:5" hidden="1" x14ac:dyDescent="0.2">
      <c r="A4025" t="s">
        <v>4</v>
      </c>
      <c r="B4025">
        <v>24</v>
      </c>
      <c r="C4025" t="s">
        <v>5</v>
      </c>
      <c r="D4025">
        <v>4027.66640801125</v>
      </c>
      <c r="E4025" t="s">
        <v>3366</v>
      </c>
    </row>
    <row r="4026" spans="1:5" hidden="1" x14ac:dyDescent="0.2">
      <c r="A4026" t="s">
        <v>4</v>
      </c>
      <c r="B4026">
        <v>21</v>
      </c>
      <c r="C4026" t="s">
        <v>5</v>
      </c>
      <c r="D4026">
        <v>4802.0420795111104</v>
      </c>
      <c r="E4026" t="s">
        <v>3367</v>
      </c>
    </row>
    <row r="4027" spans="1:5" hidden="1" x14ac:dyDescent="0.2">
      <c r="A4027" t="s">
        <v>4</v>
      </c>
      <c r="B4027">
        <v>23</v>
      </c>
      <c r="C4027" t="s">
        <v>5</v>
      </c>
      <c r="D4027">
        <v>4353.0324783426604</v>
      </c>
      <c r="E4027" t="s">
        <v>3368</v>
      </c>
    </row>
    <row r="4028" spans="1:5" hidden="1" x14ac:dyDescent="0.2">
      <c r="A4028" t="s">
        <v>4</v>
      </c>
      <c r="B4028">
        <v>37</v>
      </c>
      <c r="C4028" t="s">
        <v>5</v>
      </c>
      <c r="D4028">
        <v>2977.1087065665602</v>
      </c>
      <c r="E4028" t="s">
        <v>3369</v>
      </c>
    </row>
    <row r="4029" spans="1:5" hidden="1" x14ac:dyDescent="0.2">
      <c r="A4029" t="s">
        <v>4</v>
      </c>
      <c r="B4029">
        <v>30</v>
      </c>
      <c r="C4029" t="s">
        <v>5</v>
      </c>
      <c r="D4029">
        <v>3368.1952206658898</v>
      </c>
      <c r="E4029" t="s">
        <v>3370</v>
      </c>
    </row>
    <row r="4030" spans="1:5" hidden="1" x14ac:dyDescent="0.2">
      <c r="A4030" t="s">
        <v>3322</v>
      </c>
      <c r="B4030" t="s">
        <v>1</v>
      </c>
      <c r="C4030" t="s">
        <v>3323</v>
      </c>
      <c r="D4030" t="s">
        <v>3324</v>
      </c>
    </row>
    <row r="4031" spans="1:5" hidden="1" x14ac:dyDescent="0.2">
      <c r="A4031" t="s">
        <v>4</v>
      </c>
      <c r="B4031">
        <v>20</v>
      </c>
      <c r="C4031" t="s">
        <v>5</v>
      </c>
      <c r="D4031">
        <v>4605.2450473340596</v>
      </c>
      <c r="E4031" t="s">
        <v>3371</v>
      </c>
    </row>
    <row r="4032" spans="1:5" hidden="1" x14ac:dyDescent="0.2">
      <c r="A4032" t="s">
        <v>4</v>
      </c>
      <c r="B4032">
        <v>35</v>
      </c>
      <c r="C4032" t="s">
        <v>5</v>
      </c>
      <c r="D4032">
        <v>2975.99989674772</v>
      </c>
      <c r="E4032" t="s">
        <v>3372</v>
      </c>
    </row>
    <row r="4033" spans="1:5" hidden="1" x14ac:dyDescent="0.2">
      <c r="A4033" t="s">
        <v>4</v>
      </c>
      <c r="B4033">
        <v>30</v>
      </c>
      <c r="C4033" t="s">
        <v>5</v>
      </c>
      <c r="D4033">
        <v>3278.29835086507</v>
      </c>
      <c r="E4033" t="s">
        <v>3373</v>
      </c>
    </row>
    <row r="4034" spans="1:5" hidden="1" x14ac:dyDescent="0.2">
      <c r="A4034" t="s">
        <v>4</v>
      </c>
      <c r="B4034">
        <v>28</v>
      </c>
      <c r="C4034" t="s">
        <v>5</v>
      </c>
      <c r="D4034">
        <v>3381.4069961083501</v>
      </c>
      <c r="E4034" t="s">
        <v>3374</v>
      </c>
    </row>
    <row r="4035" spans="1:5" hidden="1" x14ac:dyDescent="0.2">
      <c r="A4035" t="s">
        <v>4</v>
      </c>
      <c r="B4035">
        <v>26</v>
      </c>
      <c r="C4035" t="s">
        <v>5</v>
      </c>
      <c r="D4035">
        <v>3663.6566711870801</v>
      </c>
      <c r="E4035" t="s">
        <v>3375</v>
      </c>
    </row>
    <row r="4036" spans="1:5" hidden="1" x14ac:dyDescent="0.2">
      <c r="A4036" t="s">
        <v>4</v>
      </c>
      <c r="B4036">
        <v>16</v>
      </c>
      <c r="C4036" t="s">
        <v>5</v>
      </c>
      <c r="D4036">
        <v>6251.7901650166896</v>
      </c>
      <c r="E4036" t="s">
        <v>3376</v>
      </c>
    </row>
    <row r="4037" spans="1:5" hidden="1" x14ac:dyDescent="0.2">
      <c r="A4037" t="s">
        <v>4</v>
      </c>
      <c r="B4037">
        <v>14</v>
      </c>
      <c r="C4037" t="s">
        <v>5</v>
      </c>
      <c r="D4037">
        <v>6869.5582147988498</v>
      </c>
      <c r="E4037" t="s">
        <v>3377</v>
      </c>
    </row>
    <row r="4038" spans="1:5" hidden="1" x14ac:dyDescent="0.2">
      <c r="A4038" t="s">
        <v>4</v>
      </c>
      <c r="B4038">
        <v>17</v>
      </c>
      <c r="C4038" t="s">
        <v>5</v>
      </c>
      <c r="D4038">
        <v>5757.0538815720702</v>
      </c>
      <c r="E4038" t="s">
        <v>3378</v>
      </c>
    </row>
    <row r="4039" spans="1:5" hidden="1" x14ac:dyDescent="0.2">
      <c r="A4039" t="s">
        <v>4</v>
      </c>
      <c r="B4039">
        <v>18</v>
      </c>
      <c r="C4039" t="s">
        <v>5</v>
      </c>
      <c r="D4039">
        <v>5331.3107928945801</v>
      </c>
      <c r="E4039" t="s">
        <v>3379</v>
      </c>
    </row>
    <row r="4040" spans="1:5" hidden="1" x14ac:dyDescent="0.2">
      <c r="A4040" t="s">
        <v>4</v>
      </c>
      <c r="B4040">
        <v>22</v>
      </c>
      <c r="C4040" t="s">
        <v>5</v>
      </c>
      <c r="D4040">
        <v>4322.73072798876</v>
      </c>
      <c r="E4040" t="s">
        <v>3380</v>
      </c>
    </row>
    <row r="4041" spans="1:5" hidden="1" x14ac:dyDescent="0.2">
      <c r="A4041" t="s">
        <v>4</v>
      </c>
      <c r="B4041">
        <v>23</v>
      </c>
      <c r="C4041" t="s">
        <v>5</v>
      </c>
      <c r="D4041">
        <v>3968.7887737035398</v>
      </c>
      <c r="E4041" t="s">
        <v>3381</v>
      </c>
    </row>
    <row r="4042" spans="1:5" hidden="1" x14ac:dyDescent="0.2">
      <c r="A4042" t="s">
        <v>4</v>
      </c>
      <c r="B4042">
        <v>33</v>
      </c>
      <c r="C4042" t="s">
        <v>5</v>
      </c>
      <c r="D4042">
        <v>3096.5940521877201</v>
      </c>
      <c r="E4042" t="s">
        <v>3382</v>
      </c>
    </row>
    <row r="4043" spans="1:5" hidden="1" x14ac:dyDescent="0.2">
      <c r="A4043" t="s">
        <v>4</v>
      </c>
      <c r="B4043">
        <v>25</v>
      </c>
      <c r="C4043" t="s">
        <v>5</v>
      </c>
      <c r="D4043">
        <v>3879.6616924681898</v>
      </c>
      <c r="E4043" t="s">
        <v>3383</v>
      </c>
    </row>
    <row r="4044" spans="1:5" hidden="1" x14ac:dyDescent="0.2">
      <c r="A4044" t="s">
        <v>4</v>
      </c>
      <c r="B4044">
        <v>32</v>
      </c>
      <c r="C4044" t="s">
        <v>5</v>
      </c>
      <c r="D4044">
        <v>3258.9275110857802</v>
      </c>
      <c r="E4044" t="s">
        <v>3384</v>
      </c>
    </row>
    <row r="4045" spans="1:5" hidden="1" x14ac:dyDescent="0.2">
      <c r="A4045" t="s">
        <v>4</v>
      </c>
      <c r="B4045">
        <v>31</v>
      </c>
      <c r="C4045" t="s">
        <v>5</v>
      </c>
      <c r="D4045">
        <v>3275.6860649089099</v>
      </c>
      <c r="E4045" t="s">
        <v>3385</v>
      </c>
    </row>
    <row r="4046" spans="1:5" hidden="1" x14ac:dyDescent="0.2">
      <c r="A4046" t="s">
        <v>3322</v>
      </c>
      <c r="B4046" t="s">
        <v>1</v>
      </c>
      <c r="C4046" t="s">
        <v>3323</v>
      </c>
      <c r="D4046" t="s">
        <v>3324</v>
      </c>
    </row>
    <row r="4047" spans="1:5" hidden="1" x14ac:dyDescent="0.2">
      <c r="A4047" t="s">
        <v>4</v>
      </c>
      <c r="B4047">
        <v>25</v>
      </c>
      <c r="C4047" t="s">
        <v>5</v>
      </c>
      <c r="D4047">
        <v>3722.68808268867</v>
      </c>
      <c r="E4047" t="s">
        <v>3386</v>
      </c>
    </row>
    <row r="4048" spans="1:5" hidden="1" x14ac:dyDescent="0.2">
      <c r="A4048" t="s">
        <v>4</v>
      </c>
      <c r="B4048">
        <v>28</v>
      </c>
      <c r="C4048" t="s">
        <v>5</v>
      </c>
      <c r="D4048">
        <v>3561.8739266656999</v>
      </c>
      <c r="E4048" t="s">
        <v>3387</v>
      </c>
    </row>
    <row r="4049" spans="1:5" hidden="1" x14ac:dyDescent="0.2">
      <c r="A4049" t="s">
        <v>4</v>
      </c>
      <c r="B4049">
        <v>24</v>
      </c>
      <c r="C4049" t="s">
        <v>5</v>
      </c>
      <c r="D4049">
        <v>4002.5609630941499</v>
      </c>
      <c r="E4049" t="s">
        <v>3388</v>
      </c>
    </row>
    <row r="4050" spans="1:5" hidden="1" x14ac:dyDescent="0.2">
      <c r="A4050" t="s">
        <v>4</v>
      </c>
      <c r="B4050">
        <v>39</v>
      </c>
      <c r="C4050" t="s">
        <v>5</v>
      </c>
      <c r="D4050">
        <v>2784.48149853523</v>
      </c>
      <c r="E4050" t="s">
        <v>3389</v>
      </c>
    </row>
    <row r="4051" spans="1:5" hidden="1" x14ac:dyDescent="0.2">
      <c r="A4051" t="s">
        <v>4</v>
      </c>
      <c r="B4051">
        <v>38</v>
      </c>
      <c r="C4051" t="s">
        <v>5</v>
      </c>
      <c r="D4051">
        <v>3025.3383333020101</v>
      </c>
      <c r="E4051" t="s">
        <v>3390</v>
      </c>
    </row>
    <row r="4052" spans="1:5" hidden="1" x14ac:dyDescent="0.2">
      <c r="A4052" t="s">
        <v>4</v>
      </c>
      <c r="B4052">
        <v>30</v>
      </c>
      <c r="C4052" t="s">
        <v>5</v>
      </c>
      <c r="D4052">
        <v>3358.2681969752998</v>
      </c>
      <c r="E4052" t="s">
        <v>3391</v>
      </c>
    </row>
    <row r="4053" spans="1:5" hidden="1" x14ac:dyDescent="0.2">
      <c r="A4053" t="s">
        <v>4</v>
      </c>
      <c r="B4053">
        <v>31</v>
      </c>
      <c r="C4053" t="s">
        <v>5</v>
      </c>
      <c r="D4053">
        <v>3267.6783719546702</v>
      </c>
      <c r="E4053" t="s">
        <v>3392</v>
      </c>
    </row>
    <row r="4054" spans="1:5" hidden="1" x14ac:dyDescent="0.2">
      <c r="A4054" t="s">
        <v>4</v>
      </c>
      <c r="B4054">
        <v>32</v>
      </c>
      <c r="C4054" t="s">
        <v>5</v>
      </c>
      <c r="D4054">
        <v>3105.8791697556198</v>
      </c>
      <c r="E4054" t="s">
        <v>3393</v>
      </c>
    </row>
    <row r="4055" spans="1:5" hidden="1" x14ac:dyDescent="0.2">
      <c r="A4055" t="s">
        <v>4</v>
      </c>
      <c r="B4055">
        <v>10</v>
      </c>
      <c r="C4055" t="s">
        <v>5</v>
      </c>
      <c r="D4055">
        <v>8328.5026651547196</v>
      </c>
      <c r="E4055" t="s">
        <v>3394</v>
      </c>
    </row>
    <row r="4056" spans="1:5" hidden="1" x14ac:dyDescent="0.2">
      <c r="A4056" t="s">
        <v>4</v>
      </c>
      <c r="B4056">
        <v>15</v>
      </c>
      <c r="C4056" t="s">
        <v>5</v>
      </c>
      <c r="D4056">
        <v>6438.5727354262799</v>
      </c>
      <c r="E4056" t="s">
        <v>3395</v>
      </c>
    </row>
    <row r="4057" spans="1:5" hidden="1" x14ac:dyDescent="0.2">
      <c r="A4057" t="s">
        <v>4</v>
      </c>
      <c r="B4057">
        <v>13</v>
      </c>
      <c r="C4057" t="s">
        <v>5</v>
      </c>
      <c r="D4057">
        <v>6502.8026354705798</v>
      </c>
      <c r="E4057" t="s">
        <v>3396</v>
      </c>
    </row>
    <row r="4058" spans="1:5" hidden="1" x14ac:dyDescent="0.2">
      <c r="A4058" t="s">
        <v>4</v>
      </c>
      <c r="B4058">
        <v>27</v>
      </c>
      <c r="C4058" t="s">
        <v>5</v>
      </c>
      <c r="D4058">
        <v>3590.19556744396</v>
      </c>
      <c r="E4058" t="s">
        <v>3397</v>
      </c>
    </row>
    <row r="4059" spans="1:5" hidden="1" x14ac:dyDescent="0.2">
      <c r="A4059" t="s">
        <v>4</v>
      </c>
      <c r="B4059">
        <v>21</v>
      </c>
      <c r="C4059" t="s">
        <v>5</v>
      </c>
      <c r="D4059">
        <v>4166.8910006471597</v>
      </c>
      <c r="E4059" t="s">
        <v>3398</v>
      </c>
    </row>
    <row r="4060" spans="1:5" hidden="1" x14ac:dyDescent="0.2">
      <c r="A4060" t="s">
        <v>4</v>
      </c>
      <c r="B4060">
        <v>29</v>
      </c>
      <c r="C4060" t="s">
        <v>5</v>
      </c>
      <c r="D4060">
        <v>3443.07506375498</v>
      </c>
      <c r="E4060" t="s">
        <v>3399</v>
      </c>
    </row>
    <row r="4061" spans="1:5" hidden="1" x14ac:dyDescent="0.2">
      <c r="A4061" t="s">
        <v>4</v>
      </c>
      <c r="B4061">
        <v>34</v>
      </c>
      <c r="C4061" t="s">
        <v>5</v>
      </c>
      <c r="D4061">
        <v>3070.58789575223</v>
      </c>
      <c r="E4061" t="s">
        <v>3400</v>
      </c>
    </row>
    <row r="4062" spans="1:5" hidden="1" x14ac:dyDescent="0.2">
      <c r="A4062" t="s">
        <v>4</v>
      </c>
      <c r="B4062">
        <v>16</v>
      </c>
      <c r="C4062" t="s">
        <v>5</v>
      </c>
      <c r="D4062">
        <v>5747.9276147280898</v>
      </c>
      <c r="E4062" t="s">
        <v>3401</v>
      </c>
    </row>
    <row r="4063" spans="1:5" hidden="1" x14ac:dyDescent="0.2">
      <c r="A4063" t="s">
        <v>4</v>
      </c>
      <c r="B4063">
        <v>17</v>
      </c>
      <c r="C4063" t="s">
        <v>5</v>
      </c>
      <c r="D4063">
        <v>5162.4927819882596</v>
      </c>
      <c r="E4063" t="s">
        <v>3402</v>
      </c>
    </row>
    <row r="4064" spans="1:5" hidden="1" x14ac:dyDescent="0.2">
      <c r="A4064" t="s">
        <v>4</v>
      </c>
      <c r="B4064">
        <v>20</v>
      </c>
      <c r="C4064" t="s">
        <v>5</v>
      </c>
      <c r="D4064">
        <v>4764.03492023526</v>
      </c>
      <c r="E4064" t="s">
        <v>3403</v>
      </c>
    </row>
    <row r="4065" spans="1:5" hidden="1" x14ac:dyDescent="0.2">
      <c r="A4065" t="s">
        <v>3322</v>
      </c>
      <c r="B4065" t="s">
        <v>1</v>
      </c>
      <c r="C4065" t="s">
        <v>3323</v>
      </c>
      <c r="D4065" t="s">
        <v>3324</v>
      </c>
    </row>
    <row r="4066" spans="1:5" hidden="1" x14ac:dyDescent="0.2">
      <c r="A4066" t="s">
        <v>4</v>
      </c>
      <c r="B4066">
        <v>29</v>
      </c>
      <c r="C4066" t="s">
        <v>5</v>
      </c>
      <c r="D4066">
        <v>3394.6112788087298</v>
      </c>
      <c r="E4066" t="s">
        <v>3404</v>
      </c>
    </row>
    <row r="4067" spans="1:5" hidden="1" x14ac:dyDescent="0.2">
      <c r="A4067" t="s">
        <v>4</v>
      </c>
      <c r="B4067">
        <v>33</v>
      </c>
      <c r="C4067" t="s">
        <v>5</v>
      </c>
      <c r="D4067">
        <v>3034.3133319956301</v>
      </c>
      <c r="E4067" t="s">
        <v>3405</v>
      </c>
    </row>
    <row r="4068" spans="1:5" hidden="1" x14ac:dyDescent="0.2">
      <c r="A4068" t="s">
        <v>4</v>
      </c>
      <c r="B4068">
        <v>27</v>
      </c>
      <c r="C4068" t="s">
        <v>5</v>
      </c>
      <c r="D4068">
        <v>3587.3335250578898</v>
      </c>
      <c r="E4068" t="s">
        <v>3406</v>
      </c>
    </row>
    <row r="4069" spans="1:5" hidden="1" x14ac:dyDescent="0.2">
      <c r="A4069" t="s">
        <v>4</v>
      </c>
      <c r="B4069">
        <v>31</v>
      </c>
      <c r="C4069" t="s">
        <v>5</v>
      </c>
      <c r="D4069">
        <v>3282.07457520752</v>
      </c>
      <c r="E4069" t="s">
        <v>3407</v>
      </c>
    </row>
    <row r="4070" spans="1:5" hidden="1" x14ac:dyDescent="0.2">
      <c r="A4070" t="s">
        <v>4</v>
      </c>
      <c r="B4070">
        <v>26</v>
      </c>
      <c r="C4070" t="s">
        <v>5</v>
      </c>
      <c r="D4070">
        <v>3701.2819178353702</v>
      </c>
      <c r="E4070" t="s">
        <v>3408</v>
      </c>
    </row>
    <row r="4071" spans="1:5" hidden="1" x14ac:dyDescent="0.2">
      <c r="A4071" t="s">
        <v>4</v>
      </c>
      <c r="B4071">
        <v>20</v>
      </c>
      <c r="C4071" t="s">
        <v>5</v>
      </c>
      <c r="D4071">
        <v>5005.3195717804201</v>
      </c>
      <c r="E4071" t="s">
        <v>3409</v>
      </c>
    </row>
    <row r="4072" spans="1:5" hidden="1" x14ac:dyDescent="0.2">
      <c r="A4072" t="s">
        <v>4</v>
      </c>
      <c r="B4072">
        <v>22</v>
      </c>
      <c r="C4072" t="s">
        <v>5</v>
      </c>
      <c r="D4072">
        <v>4471.5667562525296</v>
      </c>
      <c r="E4072" t="s">
        <v>3410</v>
      </c>
    </row>
    <row r="4073" spans="1:5" hidden="1" x14ac:dyDescent="0.2">
      <c r="A4073" t="s">
        <v>4</v>
      </c>
      <c r="B4073">
        <v>28</v>
      </c>
      <c r="C4073" t="s">
        <v>5</v>
      </c>
      <c r="D4073">
        <v>3584.3666563861798</v>
      </c>
      <c r="E4073" t="s">
        <v>3411</v>
      </c>
    </row>
    <row r="4074" spans="1:5" hidden="1" x14ac:dyDescent="0.2">
      <c r="A4074" t="s">
        <v>4</v>
      </c>
      <c r="B4074">
        <v>35</v>
      </c>
      <c r="C4074" t="s">
        <v>5</v>
      </c>
      <c r="D4074">
        <v>2991.93067731162</v>
      </c>
      <c r="E4074" t="s">
        <v>3412</v>
      </c>
    </row>
    <row r="4075" spans="1:5" hidden="1" x14ac:dyDescent="0.2">
      <c r="A4075" t="s">
        <v>4</v>
      </c>
      <c r="B4075">
        <v>21</v>
      </c>
      <c r="C4075" t="s">
        <v>5</v>
      </c>
      <c r="D4075">
        <v>4775.6947406556801</v>
      </c>
      <c r="E4075" t="s">
        <v>3413</v>
      </c>
    </row>
    <row r="4076" spans="1:5" hidden="1" x14ac:dyDescent="0.2">
      <c r="A4076" t="s">
        <v>4</v>
      </c>
      <c r="B4076">
        <v>19</v>
      </c>
      <c r="C4076" t="s">
        <v>5</v>
      </c>
      <c r="D4076">
        <v>5577.1453930036496</v>
      </c>
      <c r="E4076" t="s">
        <v>3414</v>
      </c>
    </row>
    <row r="4077" spans="1:5" hidden="1" x14ac:dyDescent="0.2">
      <c r="A4077" t="s">
        <v>4</v>
      </c>
      <c r="B4077">
        <v>32</v>
      </c>
      <c r="C4077" t="s">
        <v>5</v>
      </c>
      <c r="D4077">
        <v>3259.1906366651201</v>
      </c>
      <c r="E4077" t="s">
        <v>3415</v>
      </c>
    </row>
    <row r="4078" spans="1:5" hidden="1" x14ac:dyDescent="0.2">
      <c r="A4078" t="s">
        <v>4</v>
      </c>
      <c r="B4078">
        <v>47</v>
      </c>
      <c r="C4078" t="s">
        <v>5</v>
      </c>
      <c r="D4078">
        <v>2567.3962339329601</v>
      </c>
      <c r="E4078" t="s">
        <v>3416</v>
      </c>
    </row>
    <row r="4079" spans="1:5" hidden="1" x14ac:dyDescent="0.2">
      <c r="A4079" t="s">
        <v>4</v>
      </c>
      <c r="B4079">
        <v>44</v>
      </c>
      <c r="C4079" t="s">
        <v>5</v>
      </c>
      <c r="D4079">
        <v>2687.9080234532998</v>
      </c>
      <c r="E4079" t="s">
        <v>3417</v>
      </c>
    </row>
    <row r="4080" spans="1:5" hidden="1" x14ac:dyDescent="0.2">
      <c r="A4080" t="s">
        <v>4</v>
      </c>
      <c r="B4080">
        <v>45</v>
      </c>
      <c r="C4080" t="s">
        <v>5</v>
      </c>
      <c r="D4080">
        <v>2581.36187161422</v>
      </c>
      <c r="E4080" t="s">
        <v>3418</v>
      </c>
    </row>
    <row r="4081" spans="1:5" hidden="1" x14ac:dyDescent="0.2">
      <c r="A4081" t="s">
        <v>4</v>
      </c>
      <c r="B4081">
        <v>41</v>
      </c>
      <c r="C4081" t="s">
        <v>5</v>
      </c>
      <c r="D4081">
        <v>2810.05849093391</v>
      </c>
      <c r="E4081" t="s">
        <v>3419</v>
      </c>
    </row>
    <row r="4082" spans="1:5" hidden="1" x14ac:dyDescent="0.2">
      <c r="A4082" t="s">
        <v>4</v>
      </c>
      <c r="B4082">
        <v>43</v>
      </c>
      <c r="C4082" t="s">
        <v>5</v>
      </c>
      <c r="D4082">
        <v>2727.7066977345498</v>
      </c>
      <c r="E4082" t="s">
        <v>3420</v>
      </c>
    </row>
    <row r="4083" spans="1:5" hidden="1" x14ac:dyDescent="0.2">
      <c r="A4083" t="s">
        <v>4</v>
      </c>
      <c r="B4083">
        <v>40</v>
      </c>
      <c r="C4083" t="s">
        <v>5</v>
      </c>
      <c r="D4083">
        <v>2863.81514398322</v>
      </c>
      <c r="E4083" t="s">
        <v>3421</v>
      </c>
    </row>
    <row r="4084" spans="1:5" hidden="1" x14ac:dyDescent="0.2">
      <c r="A4084" t="s">
        <v>4</v>
      </c>
      <c r="B4084">
        <v>39</v>
      </c>
      <c r="C4084" t="s">
        <v>5</v>
      </c>
      <c r="D4084">
        <v>2864.9611511950302</v>
      </c>
      <c r="E4084" t="s">
        <v>3422</v>
      </c>
    </row>
    <row r="4085" spans="1:5" hidden="1" x14ac:dyDescent="0.2">
      <c r="A4085" t="s">
        <v>4</v>
      </c>
      <c r="B4085">
        <v>37</v>
      </c>
      <c r="C4085" t="s">
        <v>5</v>
      </c>
      <c r="D4085">
        <v>2937.4478177686201</v>
      </c>
      <c r="E4085" t="s">
        <v>3423</v>
      </c>
    </row>
    <row r="4086" spans="1:5" hidden="1" x14ac:dyDescent="0.2">
      <c r="A4086" t="s">
        <v>4</v>
      </c>
      <c r="B4086">
        <v>24</v>
      </c>
      <c r="C4086" t="s">
        <v>5</v>
      </c>
      <c r="D4086">
        <v>4056.0461809808298</v>
      </c>
      <c r="E4086" t="s">
        <v>3424</v>
      </c>
    </row>
    <row r="4087" spans="1:5" hidden="1" x14ac:dyDescent="0.2">
      <c r="A4087" t="s">
        <v>4</v>
      </c>
      <c r="B4087">
        <v>23</v>
      </c>
      <c r="C4087" t="s">
        <v>5</v>
      </c>
      <c r="D4087">
        <v>4204.4624445072304</v>
      </c>
      <c r="E4087" t="s">
        <v>3425</v>
      </c>
    </row>
    <row r="4088" spans="1:5" hidden="1" x14ac:dyDescent="0.2">
      <c r="A4088" t="s">
        <v>3322</v>
      </c>
      <c r="B4088" t="s">
        <v>1</v>
      </c>
      <c r="C4088" t="s">
        <v>3323</v>
      </c>
      <c r="D4088" t="s">
        <v>3324</v>
      </c>
    </row>
    <row r="4089" spans="1:5" hidden="1" x14ac:dyDescent="0.2">
      <c r="A4089" t="s">
        <v>4</v>
      </c>
      <c r="B4089">
        <v>30</v>
      </c>
      <c r="C4089" t="s">
        <v>5</v>
      </c>
      <c r="D4089">
        <v>3311.8337038033701</v>
      </c>
      <c r="E4089" t="s">
        <v>3426</v>
      </c>
    </row>
    <row r="4090" spans="1:5" hidden="1" x14ac:dyDescent="0.2">
      <c r="A4090" t="s">
        <v>4</v>
      </c>
      <c r="B4090">
        <v>21</v>
      </c>
      <c r="C4090" t="s">
        <v>5</v>
      </c>
      <c r="D4090">
        <v>4867.6577526014398</v>
      </c>
      <c r="E4090" t="s">
        <v>3427</v>
      </c>
    </row>
    <row r="4091" spans="1:5" hidden="1" x14ac:dyDescent="0.2">
      <c r="A4091" t="s">
        <v>4</v>
      </c>
      <c r="B4091">
        <v>28</v>
      </c>
      <c r="C4091" t="s">
        <v>5</v>
      </c>
      <c r="D4091">
        <v>3404.7061491891</v>
      </c>
      <c r="E4091" t="s">
        <v>3428</v>
      </c>
    </row>
    <row r="4092" spans="1:5" hidden="1" x14ac:dyDescent="0.2">
      <c r="A4092" t="s">
        <v>4</v>
      </c>
      <c r="B4092">
        <v>43</v>
      </c>
      <c r="C4092" t="s">
        <v>5</v>
      </c>
      <c r="D4092">
        <v>2658.1824523321402</v>
      </c>
      <c r="E4092" t="s">
        <v>3429</v>
      </c>
    </row>
    <row r="4093" spans="1:5" hidden="1" x14ac:dyDescent="0.2">
      <c r="A4093" t="s">
        <v>4</v>
      </c>
      <c r="B4093">
        <v>40</v>
      </c>
      <c r="C4093" t="s">
        <v>5</v>
      </c>
      <c r="D4093">
        <v>2789.7159133301702</v>
      </c>
      <c r="E4093" t="s">
        <v>3430</v>
      </c>
    </row>
    <row r="4094" spans="1:5" hidden="1" x14ac:dyDescent="0.2">
      <c r="A4094" t="s">
        <v>4</v>
      </c>
      <c r="B4094">
        <v>34</v>
      </c>
      <c r="C4094" t="s">
        <v>5</v>
      </c>
      <c r="D4094">
        <v>3053.5301166700601</v>
      </c>
      <c r="E4094" t="s">
        <v>3431</v>
      </c>
    </row>
    <row r="4095" spans="1:5" hidden="1" x14ac:dyDescent="0.2">
      <c r="A4095" t="s">
        <v>4</v>
      </c>
      <c r="B4095">
        <v>55</v>
      </c>
      <c r="C4095" t="s">
        <v>5</v>
      </c>
      <c r="D4095">
        <v>2188.8663955955499</v>
      </c>
      <c r="E4095" t="s">
        <v>3432</v>
      </c>
    </row>
    <row r="4096" spans="1:5" hidden="1" x14ac:dyDescent="0.2">
      <c r="A4096" t="s">
        <v>4</v>
      </c>
      <c r="B4096">
        <v>51</v>
      </c>
      <c r="C4096" t="s">
        <v>5</v>
      </c>
      <c r="D4096">
        <v>2410.3798642998499</v>
      </c>
      <c r="E4096" t="s">
        <v>3433</v>
      </c>
    </row>
    <row r="4097" spans="1:5" hidden="1" x14ac:dyDescent="0.2">
      <c r="A4097" t="s">
        <v>4</v>
      </c>
      <c r="B4097">
        <v>45</v>
      </c>
      <c r="C4097" t="s">
        <v>5</v>
      </c>
      <c r="D4097">
        <v>2598.9136315378801</v>
      </c>
      <c r="E4097" t="s">
        <v>3434</v>
      </c>
    </row>
    <row r="4098" spans="1:5" hidden="1" x14ac:dyDescent="0.2">
      <c r="A4098" t="s">
        <v>4</v>
      </c>
      <c r="B4098">
        <v>26</v>
      </c>
      <c r="C4098" t="s">
        <v>5</v>
      </c>
      <c r="D4098">
        <v>3758.65409693839</v>
      </c>
      <c r="E4098" t="s">
        <v>3435</v>
      </c>
    </row>
    <row r="4099" spans="1:5" hidden="1" x14ac:dyDescent="0.2">
      <c r="A4099" t="s">
        <v>4</v>
      </c>
      <c r="B4099">
        <v>27</v>
      </c>
      <c r="C4099" t="s">
        <v>5</v>
      </c>
      <c r="D4099">
        <v>3420.14736622289</v>
      </c>
      <c r="E4099" t="s">
        <v>3436</v>
      </c>
    </row>
    <row r="4100" spans="1:5" hidden="1" x14ac:dyDescent="0.2">
      <c r="A4100" t="s">
        <v>4</v>
      </c>
      <c r="B4100">
        <v>31</v>
      </c>
      <c r="C4100" t="s">
        <v>5</v>
      </c>
      <c r="D4100">
        <v>3194.2235961541401</v>
      </c>
      <c r="E4100" t="s">
        <v>3437</v>
      </c>
    </row>
    <row r="4101" spans="1:5" hidden="1" x14ac:dyDescent="0.2">
      <c r="A4101" t="s">
        <v>4</v>
      </c>
      <c r="B4101">
        <v>33</v>
      </c>
      <c r="C4101" t="s">
        <v>5</v>
      </c>
      <c r="D4101">
        <v>3184.03366472475</v>
      </c>
      <c r="E4101" t="s">
        <v>3438</v>
      </c>
    </row>
    <row r="4102" spans="1:5" hidden="1" x14ac:dyDescent="0.2">
      <c r="A4102" t="s">
        <v>4</v>
      </c>
      <c r="B4102">
        <v>39</v>
      </c>
      <c r="C4102" t="s">
        <v>5</v>
      </c>
      <c r="D4102">
        <v>2861.4535682926398</v>
      </c>
      <c r="E4102" t="s">
        <v>3439</v>
      </c>
    </row>
    <row r="4103" spans="1:5" hidden="1" x14ac:dyDescent="0.2">
      <c r="A4103" t="s">
        <v>4</v>
      </c>
      <c r="B4103">
        <v>37</v>
      </c>
      <c r="C4103" t="s">
        <v>5</v>
      </c>
      <c r="D4103">
        <v>2988.3201268787002</v>
      </c>
      <c r="E4103" t="s">
        <v>3440</v>
      </c>
    </row>
    <row r="4104" spans="1:5" hidden="1" x14ac:dyDescent="0.2">
      <c r="A4104" t="s">
        <v>4</v>
      </c>
      <c r="B4104">
        <v>15</v>
      </c>
      <c r="C4104" t="s">
        <v>5</v>
      </c>
      <c r="D4104">
        <v>6457.7602848037104</v>
      </c>
      <c r="E4104" t="s">
        <v>3441</v>
      </c>
    </row>
    <row r="4105" spans="1:5" hidden="1" x14ac:dyDescent="0.2">
      <c r="A4105" t="s">
        <v>4</v>
      </c>
      <c r="B4105">
        <v>16</v>
      </c>
      <c r="C4105" t="s">
        <v>5</v>
      </c>
      <c r="D4105">
        <v>5711.0276980111903</v>
      </c>
      <c r="E4105" t="s">
        <v>3442</v>
      </c>
    </row>
    <row r="4106" spans="1:5" hidden="1" x14ac:dyDescent="0.2">
      <c r="A4106" t="s">
        <v>4</v>
      </c>
      <c r="B4106">
        <v>17</v>
      </c>
      <c r="C4106" t="s">
        <v>5</v>
      </c>
      <c r="D4106">
        <v>5216.5918700598104</v>
      </c>
      <c r="E4106" t="s">
        <v>3443</v>
      </c>
    </row>
    <row r="4107" spans="1:5" hidden="1" x14ac:dyDescent="0.2">
      <c r="A4107" t="s">
        <v>4</v>
      </c>
      <c r="B4107">
        <v>20</v>
      </c>
      <c r="C4107" t="s">
        <v>5</v>
      </c>
      <c r="D4107">
        <v>5025.24520612583</v>
      </c>
      <c r="E4107" t="s">
        <v>3444</v>
      </c>
    </row>
    <row r="4108" spans="1:5" hidden="1" x14ac:dyDescent="0.2">
      <c r="A4108" t="s">
        <v>4</v>
      </c>
      <c r="B4108">
        <v>22</v>
      </c>
      <c r="C4108" t="s">
        <v>5</v>
      </c>
      <c r="D4108">
        <v>4461.8175501419501</v>
      </c>
      <c r="E4108" t="s">
        <v>3445</v>
      </c>
    </row>
    <row r="4109" spans="1:5" hidden="1" x14ac:dyDescent="0.2">
      <c r="A4109" t="s">
        <v>4</v>
      </c>
      <c r="B4109">
        <v>23</v>
      </c>
      <c r="C4109" t="s">
        <v>5</v>
      </c>
      <c r="D4109">
        <v>3989.2833594936001</v>
      </c>
      <c r="E4109" t="s">
        <v>3446</v>
      </c>
    </row>
    <row r="4110" spans="1:5" hidden="1" x14ac:dyDescent="0.2">
      <c r="A4110" t="s">
        <v>4</v>
      </c>
      <c r="B4110">
        <v>29</v>
      </c>
      <c r="C4110" t="s">
        <v>5</v>
      </c>
      <c r="D4110">
        <v>3401.5878547831999</v>
      </c>
      <c r="E4110" t="s">
        <v>3447</v>
      </c>
    </row>
    <row r="4111" spans="1:5" hidden="1" x14ac:dyDescent="0.2">
      <c r="A4111" t="s">
        <v>4</v>
      </c>
      <c r="B4111">
        <v>19</v>
      </c>
      <c r="C4111" t="s">
        <v>5</v>
      </c>
      <c r="D4111">
        <v>5109.1379191787701</v>
      </c>
      <c r="E4111" t="s">
        <v>3448</v>
      </c>
    </row>
    <row r="4112" spans="1:5" hidden="1" x14ac:dyDescent="0.2">
      <c r="A4112" t="s">
        <v>4</v>
      </c>
      <c r="B4112">
        <v>25</v>
      </c>
      <c r="C4112" t="s">
        <v>5</v>
      </c>
      <c r="D4112">
        <v>3818.2070151898401</v>
      </c>
      <c r="E4112" t="s">
        <v>3449</v>
      </c>
    </row>
    <row r="4113" spans="1:5" hidden="1" x14ac:dyDescent="0.2">
      <c r="A4113" t="s">
        <v>3322</v>
      </c>
      <c r="B4113" t="s">
        <v>1</v>
      </c>
      <c r="C4113" t="s">
        <v>3323</v>
      </c>
      <c r="D4113" t="s">
        <v>3324</v>
      </c>
    </row>
    <row r="4114" spans="1:5" hidden="1" x14ac:dyDescent="0.2">
      <c r="A4114" t="s">
        <v>4</v>
      </c>
      <c r="B4114">
        <v>42</v>
      </c>
      <c r="C4114" t="s">
        <v>5</v>
      </c>
      <c r="D4114">
        <v>2856.6969066865199</v>
      </c>
      <c r="E4114" t="s">
        <v>3450</v>
      </c>
    </row>
    <row r="4115" spans="1:5" hidden="1" x14ac:dyDescent="0.2">
      <c r="A4115" t="s">
        <v>4</v>
      </c>
      <c r="B4115">
        <v>43</v>
      </c>
      <c r="C4115" t="s">
        <v>5</v>
      </c>
      <c r="D4115">
        <v>2707.5160107373599</v>
      </c>
      <c r="E4115" t="s">
        <v>3451</v>
      </c>
    </row>
    <row r="4116" spans="1:5" hidden="1" x14ac:dyDescent="0.2">
      <c r="A4116" t="s">
        <v>4</v>
      </c>
      <c r="B4116">
        <v>23</v>
      </c>
      <c r="C4116" t="s">
        <v>5</v>
      </c>
      <c r="D4116">
        <v>4137.4351081285504</v>
      </c>
      <c r="E4116" t="s">
        <v>3452</v>
      </c>
    </row>
    <row r="4117" spans="1:5" hidden="1" x14ac:dyDescent="0.2">
      <c r="A4117" t="s">
        <v>4</v>
      </c>
      <c r="B4117">
        <v>15</v>
      </c>
      <c r="C4117" t="s">
        <v>5</v>
      </c>
      <c r="D4117">
        <v>5592.4275209425195</v>
      </c>
      <c r="E4117" t="s">
        <v>3453</v>
      </c>
    </row>
    <row r="4118" spans="1:5" hidden="1" x14ac:dyDescent="0.2">
      <c r="A4118" t="s">
        <v>4</v>
      </c>
      <c r="B4118">
        <v>18</v>
      </c>
      <c r="C4118" t="s">
        <v>5</v>
      </c>
      <c r="D4118">
        <v>5000.0013186740498</v>
      </c>
      <c r="E4118" t="s">
        <v>3454</v>
      </c>
    </row>
    <row r="4119" spans="1:5" hidden="1" x14ac:dyDescent="0.2">
      <c r="A4119" t="s">
        <v>4</v>
      </c>
      <c r="B4119">
        <v>24</v>
      </c>
      <c r="C4119" t="s">
        <v>5</v>
      </c>
      <c r="D4119">
        <v>3861.2310802613802</v>
      </c>
      <c r="E4119" t="s">
        <v>3455</v>
      </c>
    </row>
    <row r="4120" spans="1:5" hidden="1" x14ac:dyDescent="0.2">
      <c r="A4120" t="s">
        <v>4</v>
      </c>
      <c r="B4120">
        <v>21</v>
      </c>
      <c r="C4120" t="s">
        <v>5</v>
      </c>
      <c r="D4120">
        <v>4435.04883124763</v>
      </c>
      <c r="E4120" t="s">
        <v>3456</v>
      </c>
    </row>
    <row r="4121" spans="1:5" hidden="1" x14ac:dyDescent="0.2">
      <c r="A4121" t="s">
        <v>4</v>
      </c>
      <c r="B4121">
        <v>28</v>
      </c>
      <c r="C4121" t="s">
        <v>5</v>
      </c>
      <c r="D4121">
        <v>3492.28477355431</v>
      </c>
      <c r="E4121" t="s">
        <v>3457</v>
      </c>
    </row>
    <row r="4122" spans="1:5" hidden="1" x14ac:dyDescent="0.2">
      <c r="A4122" t="s">
        <v>4</v>
      </c>
      <c r="B4122">
        <v>29</v>
      </c>
      <c r="C4122" t="s">
        <v>5</v>
      </c>
      <c r="D4122">
        <v>3373.4140287775899</v>
      </c>
      <c r="E4122" t="s">
        <v>3458</v>
      </c>
    </row>
    <row r="4123" spans="1:5" hidden="1" x14ac:dyDescent="0.2">
      <c r="A4123" t="s">
        <v>4</v>
      </c>
      <c r="B4123">
        <v>31</v>
      </c>
      <c r="C4123" t="s">
        <v>5</v>
      </c>
      <c r="D4123">
        <v>3227.8775992977198</v>
      </c>
      <c r="E4123" t="s">
        <v>3459</v>
      </c>
    </row>
    <row r="4124" spans="1:5" hidden="1" x14ac:dyDescent="0.2">
      <c r="A4124" t="s">
        <v>4</v>
      </c>
      <c r="B4124">
        <v>26</v>
      </c>
      <c r="C4124" t="s">
        <v>5</v>
      </c>
      <c r="D4124">
        <v>3628.6540730267898</v>
      </c>
      <c r="E4124" t="s">
        <v>3460</v>
      </c>
    </row>
    <row r="4125" spans="1:5" hidden="1" x14ac:dyDescent="0.2">
      <c r="A4125" t="s">
        <v>4</v>
      </c>
      <c r="B4125">
        <v>20</v>
      </c>
      <c r="C4125" t="s">
        <v>5</v>
      </c>
      <c r="D4125">
        <v>4996.9216754289801</v>
      </c>
      <c r="E4125" t="s">
        <v>3461</v>
      </c>
    </row>
    <row r="4126" spans="1:5" hidden="1" x14ac:dyDescent="0.2">
      <c r="A4126" t="s">
        <v>4</v>
      </c>
      <c r="B4126">
        <v>33</v>
      </c>
      <c r="C4126" t="s">
        <v>5</v>
      </c>
      <c r="D4126">
        <v>3122.50494665822</v>
      </c>
      <c r="E4126" t="s">
        <v>3462</v>
      </c>
    </row>
    <row r="4127" spans="1:5" hidden="1" x14ac:dyDescent="0.2">
      <c r="A4127" t="s">
        <v>4</v>
      </c>
      <c r="B4127">
        <v>25</v>
      </c>
      <c r="C4127" t="s">
        <v>5</v>
      </c>
      <c r="D4127">
        <v>3822.8822333114099</v>
      </c>
      <c r="E4127" t="s">
        <v>3463</v>
      </c>
    </row>
    <row r="4128" spans="1:5" hidden="1" x14ac:dyDescent="0.2">
      <c r="A4128" t="s">
        <v>4</v>
      </c>
      <c r="B4128">
        <v>38</v>
      </c>
      <c r="C4128" t="s">
        <v>5</v>
      </c>
      <c r="D4128">
        <v>2884.07692206408</v>
      </c>
      <c r="E4128" t="s">
        <v>3464</v>
      </c>
    </row>
    <row r="4129" spans="1:5" hidden="1" x14ac:dyDescent="0.2">
      <c r="A4129" t="s">
        <v>4</v>
      </c>
      <c r="B4129">
        <v>35</v>
      </c>
      <c r="C4129" t="s">
        <v>5</v>
      </c>
      <c r="D4129">
        <v>3038.4664731145099</v>
      </c>
      <c r="E4129" t="s">
        <v>3465</v>
      </c>
    </row>
    <row r="4130" spans="1:5" hidden="1" x14ac:dyDescent="0.2">
      <c r="A4130" t="s">
        <v>4</v>
      </c>
      <c r="B4130">
        <v>32</v>
      </c>
      <c r="C4130" t="s">
        <v>5</v>
      </c>
      <c r="D4130">
        <v>3182.5761011136401</v>
      </c>
      <c r="E4130" t="s">
        <v>3466</v>
      </c>
    </row>
    <row r="4131" spans="1:5" hidden="1" x14ac:dyDescent="0.2">
      <c r="A4131" t="s">
        <v>4</v>
      </c>
      <c r="B4131">
        <v>30</v>
      </c>
      <c r="C4131" t="s">
        <v>5</v>
      </c>
      <c r="D4131">
        <v>3339.2973900778702</v>
      </c>
      <c r="E4131" t="s">
        <v>3467</v>
      </c>
    </row>
    <row r="4132" spans="1:5" hidden="1" x14ac:dyDescent="0.2">
      <c r="A4132" t="s">
        <v>3322</v>
      </c>
      <c r="B4132" t="s">
        <v>1</v>
      </c>
      <c r="C4132" t="s">
        <v>3323</v>
      </c>
      <c r="D4132" t="s">
        <v>3324</v>
      </c>
    </row>
    <row r="4133" spans="1:5" hidden="1" x14ac:dyDescent="0.2">
      <c r="A4133" t="s">
        <v>4</v>
      </c>
      <c r="B4133">
        <v>25</v>
      </c>
      <c r="C4133" t="s">
        <v>5</v>
      </c>
      <c r="D4133">
        <v>3872.3641794322102</v>
      </c>
      <c r="E4133" t="s">
        <v>3468</v>
      </c>
    </row>
    <row r="4134" spans="1:5" hidden="1" x14ac:dyDescent="0.2">
      <c r="A4134" t="s">
        <v>4</v>
      </c>
      <c r="B4134">
        <v>27</v>
      </c>
      <c r="C4134" t="s">
        <v>5</v>
      </c>
      <c r="D4134">
        <v>3529.44747066437</v>
      </c>
      <c r="E4134" t="s">
        <v>3469</v>
      </c>
    </row>
    <row r="4135" spans="1:5" hidden="1" x14ac:dyDescent="0.2">
      <c r="A4135" t="s">
        <v>4</v>
      </c>
      <c r="B4135">
        <v>26</v>
      </c>
      <c r="C4135" t="s">
        <v>5</v>
      </c>
      <c r="D4135">
        <v>3790.8686666653498</v>
      </c>
      <c r="E4135" t="s">
        <v>3470</v>
      </c>
    </row>
    <row r="4136" spans="1:5" hidden="1" x14ac:dyDescent="0.2">
      <c r="A4136" t="s">
        <v>4</v>
      </c>
      <c r="B4136">
        <v>28</v>
      </c>
      <c r="C4136" t="s">
        <v>5</v>
      </c>
      <c r="D4136">
        <v>3513.8284377310802</v>
      </c>
      <c r="E4136" t="s">
        <v>3471</v>
      </c>
    </row>
    <row r="4137" spans="1:5" hidden="1" x14ac:dyDescent="0.2">
      <c r="A4137" t="s">
        <v>4</v>
      </c>
      <c r="B4137">
        <v>30</v>
      </c>
      <c r="C4137" t="s">
        <v>5</v>
      </c>
      <c r="D4137">
        <v>3276.1455045328598</v>
      </c>
      <c r="E4137" t="s">
        <v>3472</v>
      </c>
    </row>
    <row r="4138" spans="1:5" hidden="1" x14ac:dyDescent="0.2">
      <c r="A4138" t="s">
        <v>4</v>
      </c>
      <c r="B4138">
        <v>21</v>
      </c>
      <c r="C4138" t="s">
        <v>5</v>
      </c>
      <c r="D4138">
        <v>4440.0428312935401</v>
      </c>
      <c r="E4138" t="s">
        <v>3473</v>
      </c>
    </row>
    <row r="4139" spans="1:5" hidden="1" x14ac:dyDescent="0.2">
      <c r="A4139" t="s">
        <v>4</v>
      </c>
      <c r="B4139">
        <v>10</v>
      </c>
      <c r="C4139" t="s">
        <v>5</v>
      </c>
      <c r="D4139">
        <v>7264.5161989102999</v>
      </c>
      <c r="E4139" t="s">
        <v>3474</v>
      </c>
    </row>
    <row r="4140" spans="1:5" hidden="1" x14ac:dyDescent="0.2">
      <c r="A4140" t="s">
        <v>4</v>
      </c>
      <c r="B4140">
        <v>43</v>
      </c>
      <c r="C4140" t="s">
        <v>5</v>
      </c>
      <c r="D4140">
        <v>2676.69144343466</v>
      </c>
      <c r="E4140" t="s">
        <v>3475</v>
      </c>
    </row>
    <row r="4141" spans="1:5" hidden="1" x14ac:dyDescent="0.2">
      <c r="A4141" t="s">
        <v>4</v>
      </c>
      <c r="B4141">
        <v>40</v>
      </c>
      <c r="C4141" t="s">
        <v>5</v>
      </c>
      <c r="D4141">
        <v>2745.6886739374199</v>
      </c>
      <c r="E4141" t="s">
        <v>3476</v>
      </c>
    </row>
    <row r="4142" spans="1:5" hidden="1" x14ac:dyDescent="0.2">
      <c r="A4142" t="s">
        <v>4</v>
      </c>
      <c r="B4142">
        <v>38</v>
      </c>
      <c r="C4142" t="s">
        <v>5</v>
      </c>
      <c r="D4142">
        <v>2867.7391607811001</v>
      </c>
      <c r="E4142" t="s">
        <v>3477</v>
      </c>
    </row>
    <row r="4143" spans="1:5" hidden="1" x14ac:dyDescent="0.2">
      <c r="A4143" t="s">
        <v>4</v>
      </c>
      <c r="B4143">
        <v>33</v>
      </c>
      <c r="C4143" t="s">
        <v>5</v>
      </c>
      <c r="D4143">
        <v>3078.44729732817</v>
      </c>
      <c r="E4143" t="s">
        <v>3478</v>
      </c>
    </row>
    <row r="4144" spans="1:5" hidden="1" x14ac:dyDescent="0.2">
      <c r="A4144" t="s">
        <v>4</v>
      </c>
      <c r="B4144">
        <v>39</v>
      </c>
      <c r="C4144" t="s">
        <v>5</v>
      </c>
      <c r="D4144">
        <v>2856.5577301522299</v>
      </c>
      <c r="E4144" t="s">
        <v>3479</v>
      </c>
    </row>
    <row r="4145" spans="1:5" hidden="1" x14ac:dyDescent="0.2">
      <c r="A4145" t="s">
        <v>4</v>
      </c>
      <c r="B4145">
        <v>36</v>
      </c>
      <c r="C4145" t="s">
        <v>5</v>
      </c>
      <c r="D4145">
        <v>2988.1300100435601</v>
      </c>
      <c r="E4145" t="s">
        <v>3480</v>
      </c>
    </row>
    <row r="4146" spans="1:5" hidden="1" x14ac:dyDescent="0.2">
      <c r="A4146" t="s">
        <v>4</v>
      </c>
      <c r="B4146">
        <v>17</v>
      </c>
      <c r="C4146" t="s">
        <v>5</v>
      </c>
      <c r="D4146">
        <v>5017.78441878786</v>
      </c>
      <c r="E4146" t="s">
        <v>3481</v>
      </c>
    </row>
    <row r="4147" spans="1:5" hidden="1" x14ac:dyDescent="0.2">
      <c r="A4147" t="s">
        <v>4</v>
      </c>
      <c r="B4147">
        <v>19</v>
      </c>
      <c r="C4147" t="s">
        <v>5</v>
      </c>
      <c r="D4147">
        <v>4857.3236436849302</v>
      </c>
      <c r="E4147" t="s">
        <v>3482</v>
      </c>
    </row>
    <row r="4148" spans="1:5" hidden="1" x14ac:dyDescent="0.2">
      <c r="A4148" t="s">
        <v>4</v>
      </c>
      <c r="B4148">
        <v>20</v>
      </c>
      <c r="C4148" t="s">
        <v>5</v>
      </c>
      <c r="D4148">
        <v>4690.9716424531098</v>
      </c>
      <c r="E4148" t="s">
        <v>3483</v>
      </c>
    </row>
    <row r="4149" spans="1:5" hidden="1" x14ac:dyDescent="0.2">
      <c r="A4149" t="s">
        <v>4</v>
      </c>
      <c r="B4149">
        <v>55</v>
      </c>
      <c r="C4149" t="s">
        <v>5</v>
      </c>
      <c r="D4149">
        <v>2188.8663955955499</v>
      </c>
      <c r="E4149" t="s">
        <v>3484</v>
      </c>
    </row>
    <row r="4150" spans="1:5" hidden="1" x14ac:dyDescent="0.2">
      <c r="A4150" t="s">
        <v>4</v>
      </c>
      <c r="B4150">
        <v>47</v>
      </c>
      <c r="C4150" t="s">
        <v>5</v>
      </c>
      <c r="D4150">
        <v>2567.5281217965498</v>
      </c>
      <c r="E4150" t="s">
        <v>3485</v>
      </c>
    </row>
    <row r="4151" spans="1:5" hidden="1" x14ac:dyDescent="0.2">
      <c r="A4151" t="s">
        <v>4</v>
      </c>
      <c r="B4151">
        <v>42</v>
      </c>
      <c r="C4151" t="s">
        <v>5</v>
      </c>
      <c r="D4151">
        <v>2686.1999764315401</v>
      </c>
      <c r="E4151" t="s">
        <v>3486</v>
      </c>
    </row>
    <row r="4152" spans="1:5" hidden="1" x14ac:dyDescent="0.2">
      <c r="A4152" t="s">
        <v>4</v>
      </c>
      <c r="B4152">
        <v>14</v>
      </c>
      <c r="C4152" t="s">
        <v>5</v>
      </c>
      <c r="D4152">
        <v>7230.9486133931196</v>
      </c>
      <c r="E4152" t="s">
        <v>3487</v>
      </c>
    </row>
    <row r="4153" spans="1:5" hidden="1" x14ac:dyDescent="0.2">
      <c r="A4153" t="s">
        <v>4</v>
      </c>
      <c r="B4153">
        <v>15</v>
      </c>
      <c r="C4153" t="s">
        <v>5</v>
      </c>
      <c r="D4153">
        <v>5711.67957941439</v>
      </c>
      <c r="E4153" t="s">
        <v>3488</v>
      </c>
    </row>
    <row r="4154" spans="1:5" hidden="1" x14ac:dyDescent="0.2">
      <c r="A4154" t="s">
        <v>4</v>
      </c>
      <c r="B4154">
        <v>24</v>
      </c>
      <c r="C4154" t="s">
        <v>5</v>
      </c>
      <c r="D4154">
        <v>3917.03237626694</v>
      </c>
      <c r="E4154" t="s">
        <v>3489</v>
      </c>
    </row>
    <row r="4155" spans="1:5" hidden="1" x14ac:dyDescent="0.2">
      <c r="A4155" t="s">
        <v>3322</v>
      </c>
      <c r="B4155" t="s">
        <v>1</v>
      </c>
      <c r="C4155" t="s">
        <v>3323</v>
      </c>
      <c r="D4155" t="s">
        <v>3324</v>
      </c>
    </row>
    <row r="4156" spans="1:5" hidden="1" x14ac:dyDescent="0.2">
      <c r="A4156" t="s">
        <v>4</v>
      </c>
      <c r="B4156">
        <v>28</v>
      </c>
      <c r="C4156" t="s">
        <v>5</v>
      </c>
      <c r="D4156">
        <v>3431.6628860097899</v>
      </c>
      <c r="E4156" t="s">
        <v>3490</v>
      </c>
    </row>
    <row r="4157" spans="1:5" hidden="1" x14ac:dyDescent="0.2">
      <c r="A4157" t="s">
        <v>4</v>
      </c>
      <c r="B4157">
        <v>33</v>
      </c>
      <c r="C4157" t="s">
        <v>5</v>
      </c>
      <c r="D4157">
        <v>3177.6638757154601</v>
      </c>
      <c r="E4157" t="s">
        <v>3491</v>
      </c>
    </row>
    <row r="4158" spans="1:5" hidden="1" x14ac:dyDescent="0.2">
      <c r="A4158" t="s">
        <v>4</v>
      </c>
      <c r="B4158">
        <v>30</v>
      </c>
      <c r="C4158" t="s">
        <v>5</v>
      </c>
      <c r="D4158">
        <v>3314.35594359781</v>
      </c>
      <c r="E4158" t="s">
        <v>3492</v>
      </c>
    </row>
    <row r="4159" spans="1:5" hidden="1" x14ac:dyDescent="0.2">
      <c r="A4159" t="s">
        <v>4</v>
      </c>
      <c r="B4159">
        <v>18</v>
      </c>
      <c r="C4159" t="s">
        <v>5</v>
      </c>
      <c r="D4159">
        <v>5578.3138744410298</v>
      </c>
      <c r="E4159" t="s">
        <v>3493</v>
      </c>
    </row>
    <row r="4160" spans="1:5" hidden="1" x14ac:dyDescent="0.2">
      <c r="A4160" t="s">
        <v>4</v>
      </c>
      <c r="B4160">
        <v>21</v>
      </c>
      <c r="C4160" t="s">
        <v>5</v>
      </c>
      <c r="D4160">
        <v>4490.9093059280403</v>
      </c>
      <c r="E4160" t="s">
        <v>3494</v>
      </c>
    </row>
    <row r="4161" spans="1:5" hidden="1" x14ac:dyDescent="0.2">
      <c r="A4161" t="s">
        <v>4</v>
      </c>
      <c r="B4161">
        <v>23</v>
      </c>
      <c r="C4161" t="s">
        <v>5</v>
      </c>
      <c r="D4161">
        <v>4081.91575479833</v>
      </c>
      <c r="E4161" t="s">
        <v>3495</v>
      </c>
    </row>
    <row r="4162" spans="1:5" hidden="1" x14ac:dyDescent="0.2">
      <c r="A4162" t="s">
        <v>4</v>
      </c>
      <c r="B4162">
        <v>20</v>
      </c>
      <c r="C4162" t="s">
        <v>5</v>
      </c>
      <c r="D4162">
        <v>4868.15234974346</v>
      </c>
      <c r="E4162" t="s">
        <v>3496</v>
      </c>
    </row>
    <row r="4163" spans="1:5" hidden="1" x14ac:dyDescent="0.2">
      <c r="A4163" t="s">
        <v>4</v>
      </c>
      <c r="B4163">
        <v>22</v>
      </c>
      <c r="C4163" t="s">
        <v>5</v>
      </c>
      <c r="D4163">
        <v>4113.9603325172302</v>
      </c>
      <c r="E4163" t="s">
        <v>3497</v>
      </c>
    </row>
    <row r="4164" spans="1:5" hidden="1" x14ac:dyDescent="0.2">
      <c r="A4164" t="s">
        <v>4</v>
      </c>
      <c r="B4164">
        <v>35</v>
      </c>
      <c r="C4164" t="s">
        <v>5</v>
      </c>
      <c r="D4164">
        <v>3003.1256606965799</v>
      </c>
      <c r="E4164" t="s">
        <v>3498</v>
      </c>
    </row>
    <row r="4165" spans="1:5" hidden="1" x14ac:dyDescent="0.2">
      <c r="A4165" t="s">
        <v>4</v>
      </c>
      <c r="B4165">
        <v>14</v>
      </c>
      <c r="C4165" t="s">
        <v>5</v>
      </c>
      <c r="D4165">
        <v>5804.0429185195799</v>
      </c>
      <c r="E4165" t="s">
        <v>3499</v>
      </c>
    </row>
    <row r="4166" spans="1:5" hidden="1" x14ac:dyDescent="0.2">
      <c r="A4166" t="s">
        <v>4</v>
      </c>
      <c r="B4166">
        <v>19</v>
      </c>
      <c r="C4166" t="s">
        <v>5</v>
      </c>
      <c r="D4166">
        <v>5281.4284658899396</v>
      </c>
      <c r="E4166" t="s">
        <v>3500</v>
      </c>
    </row>
    <row r="4167" spans="1:5" hidden="1" x14ac:dyDescent="0.2">
      <c r="A4167" t="s">
        <v>4</v>
      </c>
      <c r="B4167">
        <v>45</v>
      </c>
      <c r="C4167" t="s">
        <v>5</v>
      </c>
      <c r="D4167">
        <v>2483.0873786012799</v>
      </c>
      <c r="E4167" t="s">
        <v>3501</v>
      </c>
    </row>
    <row r="4168" spans="1:5" hidden="1" x14ac:dyDescent="0.2">
      <c r="A4168" t="s">
        <v>4</v>
      </c>
      <c r="B4168">
        <v>55</v>
      </c>
      <c r="C4168" t="s">
        <v>5</v>
      </c>
      <c r="D4168">
        <v>2188.8663955955499</v>
      </c>
      <c r="E4168" t="s">
        <v>3502</v>
      </c>
    </row>
    <row r="4169" spans="1:5" hidden="1" x14ac:dyDescent="0.2">
      <c r="A4169" t="s">
        <v>4</v>
      </c>
      <c r="B4169">
        <v>47</v>
      </c>
      <c r="C4169" t="s">
        <v>5</v>
      </c>
      <c r="D4169">
        <v>2443.8571869972702</v>
      </c>
      <c r="E4169" t="s">
        <v>3503</v>
      </c>
    </row>
    <row r="4170" spans="1:5" hidden="1" x14ac:dyDescent="0.2">
      <c r="A4170" t="s">
        <v>4</v>
      </c>
      <c r="B4170">
        <v>48</v>
      </c>
      <c r="C4170" t="s">
        <v>5</v>
      </c>
      <c r="D4170">
        <v>2428.3411042008502</v>
      </c>
      <c r="E4170" t="s">
        <v>3504</v>
      </c>
    </row>
    <row r="4171" spans="1:5" hidden="1" x14ac:dyDescent="0.2">
      <c r="A4171" t="s">
        <v>4</v>
      </c>
      <c r="B4171">
        <v>41</v>
      </c>
      <c r="C4171" t="s">
        <v>5</v>
      </c>
      <c r="D4171">
        <v>2722.5846402018901</v>
      </c>
      <c r="E4171" t="s">
        <v>3505</v>
      </c>
    </row>
    <row r="4172" spans="1:5" hidden="1" x14ac:dyDescent="0.2">
      <c r="A4172" t="s">
        <v>4</v>
      </c>
      <c r="B4172">
        <v>34</v>
      </c>
      <c r="C4172" t="s">
        <v>5</v>
      </c>
      <c r="D4172">
        <v>3169.9044585065399</v>
      </c>
      <c r="E4172" t="s">
        <v>3506</v>
      </c>
    </row>
    <row r="4173" spans="1:5" hidden="1" x14ac:dyDescent="0.2">
      <c r="A4173" t="s">
        <v>4</v>
      </c>
      <c r="B4173">
        <v>26</v>
      </c>
      <c r="C4173" t="s">
        <v>5</v>
      </c>
      <c r="D4173">
        <v>3638.4158470808802</v>
      </c>
      <c r="E4173" t="s">
        <v>3507</v>
      </c>
    </row>
    <row r="4174" spans="1:5" hidden="1" x14ac:dyDescent="0.2">
      <c r="A4174" t="s">
        <v>4</v>
      </c>
      <c r="B4174">
        <v>25</v>
      </c>
      <c r="C4174" t="s">
        <v>5</v>
      </c>
      <c r="D4174">
        <v>4013.9491607486202</v>
      </c>
      <c r="E4174" t="s">
        <v>3508</v>
      </c>
    </row>
    <row r="4175" spans="1:5" hidden="1" x14ac:dyDescent="0.2">
      <c r="A4175" t="s">
        <v>4</v>
      </c>
      <c r="B4175">
        <v>32</v>
      </c>
      <c r="C4175" t="s">
        <v>5</v>
      </c>
      <c r="D4175">
        <v>3185.0118046269299</v>
      </c>
      <c r="E4175" t="s">
        <v>3509</v>
      </c>
    </row>
    <row r="4176" spans="1:5" hidden="1" x14ac:dyDescent="0.2">
      <c r="A4176" t="s">
        <v>4</v>
      </c>
      <c r="B4176">
        <v>38</v>
      </c>
      <c r="C4176" t="s">
        <v>5</v>
      </c>
      <c r="D4176">
        <v>2935.7348335719598</v>
      </c>
      <c r="E4176" t="s">
        <v>3510</v>
      </c>
    </row>
    <row r="4177" spans="1:5" hidden="1" x14ac:dyDescent="0.2">
      <c r="A4177" t="s">
        <v>4</v>
      </c>
      <c r="B4177">
        <v>31</v>
      </c>
      <c r="C4177" t="s">
        <v>5</v>
      </c>
      <c r="D4177">
        <v>3295.2062982235502</v>
      </c>
      <c r="E4177" t="s">
        <v>3511</v>
      </c>
    </row>
    <row r="4178" spans="1:5" hidden="1" x14ac:dyDescent="0.2">
      <c r="A4178" t="s">
        <v>4</v>
      </c>
      <c r="B4178">
        <v>55</v>
      </c>
      <c r="C4178" t="s">
        <v>5</v>
      </c>
      <c r="D4178">
        <v>2188.8663955955499</v>
      </c>
      <c r="E4178" t="s">
        <v>3502</v>
      </c>
    </row>
    <row r="4179" spans="1:5" hidden="1" x14ac:dyDescent="0.2">
      <c r="A4179" t="s">
        <v>4</v>
      </c>
      <c r="B4179">
        <v>42</v>
      </c>
      <c r="C4179" t="s">
        <v>5</v>
      </c>
      <c r="D4179">
        <v>2700.4308802713699</v>
      </c>
      <c r="E4179" t="s">
        <v>3512</v>
      </c>
    </row>
    <row r="4180" spans="1:5" hidden="1" x14ac:dyDescent="0.2">
      <c r="A4180" t="s">
        <v>4</v>
      </c>
      <c r="B4180">
        <v>43</v>
      </c>
      <c r="C4180" t="s">
        <v>5</v>
      </c>
      <c r="D4180">
        <v>2607.7280277806499</v>
      </c>
      <c r="E4180" t="s">
        <v>3513</v>
      </c>
    </row>
    <row r="4181" spans="1:5" hidden="1" x14ac:dyDescent="0.2">
      <c r="A4181" t="s">
        <v>4</v>
      </c>
      <c r="B4181">
        <v>39</v>
      </c>
      <c r="C4181" t="s">
        <v>5</v>
      </c>
      <c r="D4181">
        <v>2863.64382627946</v>
      </c>
      <c r="E4181" t="s">
        <v>3514</v>
      </c>
    </row>
    <row r="4182" spans="1:5" hidden="1" x14ac:dyDescent="0.2">
      <c r="A4182" t="s">
        <v>3322</v>
      </c>
      <c r="B4182" t="s">
        <v>1</v>
      </c>
      <c r="C4182" t="s">
        <v>3323</v>
      </c>
      <c r="D4182" t="s">
        <v>3324</v>
      </c>
    </row>
    <row r="4183" spans="1:5" hidden="1" x14ac:dyDescent="0.2">
      <c r="A4183" t="s">
        <v>4</v>
      </c>
      <c r="B4183">
        <v>45</v>
      </c>
      <c r="C4183" t="s">
        <v>5</v>
      </c>
      <c r="D4183">
        <v>2602.3104652685902</v>
      </c>
      <c r="E4183" t="s">
        <v>3515</v>
      </c>
    </row>
    <row r="4184" spans="1:5" hidden="1" x14ac:dyDescent="0.2">
      <c r="A4184" t="s">
        <v>4</v>
      </c>
      <c r="B4184">
        <v>40</v>
      </c>
      <c r="C4184" t="s">
        <v>5</v>
      </c>
      <c r="D4184">
        <v>2830.46153950087</v>
      </c>
      <c r="E4184" t="s">
        <v>3516</v>
      </c>
    </row>
    <row r="4185" spans="1:5" hidden="1" x14ac:dyDescent="0.2">
      <c r="A4185" t="s">
        <v>4</v>
      </c>
      <c r="B4185">
        <v>19</v>
      </c>
      <c r="C4185" t="s">
        <v>5</v>
      </c>
      <c r="D4185">
        <v>4972.9066679248499</v>
      </c>
      <c r="E4185" t="s">
        <v>3517</v>
      </c>
    </row>
    <row r="4186" spans="1:5" hidden="1" x14ac:dyDescent="0.2">
      <c r="A4186" t="s">
        <v>4</v>
      </c>
      <c r="B4186">
        <v>29</v>
      </c>
      <c r="C4186" t="s">
        <v>5</v>
      </c>
      <c r="D4186">
        <v>3473.9023528448301</v>
      </c>
      <c r="E4186" t="s">
        <v>3518</v>
      </c>
    </row>
    <row r="4187" spans="1:5" hidden="1" x14ac:dyDescent="0.2">
      <c r="A4187" t="s">
        <v>4</v>
      </c>
      <c r="B4187">
        <v>33</v>
      </c>
      <c r="C4187" t="s">
        <v>5</v>
      </c>
      <c r="D4187">
        <v>3156.2685198019599</v>
      </c>
      <c r="E4187" t="s">
        <v>3519</v>
      </c>
    </row>
    <row r="4188" spans="1:5" hidden="1" x14ac:dyDescent="0.2">
      <c r="A4188" t="s">
        <v>4</v>
      </c>
      <c r="B4188">
        <v>17</v>
      </c>
      <c r="C4188" t="s">
        <v>5</v>
      </c>
      <c r="D4188">
        <v>5566.0994891708697</v>
      </c>
      <c r="E4188" t="s">
        <v>3520</v>
      </c>
    </row>
    <row r="4189" spans="1:5" hidden="1" x14ac:dyDescent="0.2">
      <c r="A4189" t="s">
        <v>4</v>
      </c>
      <c r="B4189">
        <v>20</v>
      </c>
      <c r="C4189" t="s">
        <v>5</v>
      </c>
      <c r="D4189">
        <v>4851.7444367890903</v>
      </c>
      <c r="E4189" t="s">
        <v>3521</v>
      </c>
    </row>
    <row r="4190" spans="1:5" hidden="1" x14ac:dyDescent="0.2">
      <c r="A4190" t="s">
        <v>4</v>
      </c>
      <c r="B4190">
        <v>23</v>
      </c>
      <c r="C4190" t="s">
        <v>5</v>
      </c>
      <c r="D4190">
        <v>4118.9298331976397</v>
      </c>
      <c r="E4190" t="s">
        <v>3522</v>
      </c>
    </row>
    <row r="4191" spans="1:5" hidden="1" x14ac:dyDescent="0.2">
      <c r="A4191" t="s">
        <v>4</v>
      </c>
      <c r="B4191">
        <v>27</v>
      </c>
      <c r="C4191" t="s">
        <v>5</v>
      </c>
      <c r="D4191">
        <v>3632.6735242715699</v>
      </c>
      <c r="E4191" t="s">
        <v>3523</v>
      </c>
    </row>
    <row r="4192" spans="1:5" hidden="1" x14ac:dyDescent="0.2">
      <c r="A4192" t="s">
        <v>4</v>
      </c>
      <c r="B4192">
        <v>26</v>
      </c>
      <c r="C4192" t="s">
        <v>5</v>
      </c>
      <c r="D4192">
        <v>3737.6275080516202</v>
      </c>
      <c r="E4192" t="s">
        <v>3524</v>
      </c>
    </row>
    <row r="4193" spans="1:12" hidden="1" x14ac:dyDescent="0.2">
      <c r="A4193" t="s">
        <v>4</v>
      </c>
      <c r="B4193">
        <v>10</v>
      </c>
      <c r="C4193" t="s">
        <v>5</v>
      </c>
      <c r="D4193">
        <v>7584.4350756862004</v>
      </c>
      <c r="E4193" t="s">
        <v>3525</v>
      </c>
    </row>
    <row r="4194" spans="1:12" hidden="1" x14ac:dyDescent="0.2">
      <c r="A4194" t="s">
        <v>4</v>
      </c>
      <c r="B4194">
        <v>14</v>
      </c>
      <c r="C4194" t="s">
        <v>5</v>
      </c>
      <c r="D4194">
        <v>6630.0689209045104</v>
      </c>
      <c r="E4194" t="s">
        <v>3526</v>
      </c>
    </row>
    <row r="4195" spans="1:12" hidden="1" x14ac:dyDescent="0.2">
      <c r="A4195" t="s">
        <v>4</v>
      </c>
      <c r="B4195">
        <v>12</v>
      </c>
      <c r="C4195" t="s">
        <v>5</v>
      </c>
      <c r="D4195">
        <v>7340.1673086439096</v>
      </c>
      <c r="E4195" t="s">
        <v>3527</v>
      </c>
    </row>
    <row r="4196" spans="1:12" hidden="1" x14ac:dyDescent="0.2">
      <c r="A4196" t="s">
        <v>4</v>
      </c>
      <c r="B4196">
        <v>13</v>
      </c>
      <c r="C4196" t="s">
        <v>5</v>
      </c>
      <c r="D4196">
        <v>6639.0531147257398</v>
      </c>
      <c r="E4196" t="s">
        <v>3528</v>
      </c>
    </row>
    <row r="4197" spans="1:12" hidden="1" x14ac:dyDescent="0.2">
      <c r="A4197" t="s">
        <v>4</v>
      </c>
      <c r="B4197">
        <v>15</v>
      </c>
      <c r="C4197" t="s">
        <v>5</v>
      </c>
      <c r="D4197">
        <v>5863.5416491871802</v>
      </c>
      <c r="E4197" t="s">
        <v>3529</v>
      </c>
    </row>
    <row r="4198" spans="1:12" hidden="1" x14ac:dyDescent="0.2">
      <c r="A4198" t="s">
        <v>4</v>
      </c>
      <c r="B4198">
        <v>16</v>
      </c>
      <c r="C4198" t="s">
        <v>5</v>
      </c>
      <c r="D4198">
        <v>5623.6161787152396</v>
      </c>
      <c r="E4198" t="s">
        <v>3530</v>
      </c>
    </row>
    <row r="4199" spans="1:12" hidden="1" x14ac:dyDescent="0.2">
      <c r="A4199" t="s">
        <v>4</v>
      </c>
      <c r="B4199">
        <v>24</v>
      </c>
      <c r="C4199" t="s">
        <v>5</v>
      </c>
      <c r="D4199">
        <v>3854.7564399019102</v>
      </c>
      <c r="E4199" t="s">
        <v>3531</v>
      </c>
    </row>
    <row r="4200" spans="1:12" hidden="1" x14ac:dyDescent="0.2">
      <c r="A4200" t="s">
        <v>4</v>
      </c>
      <c r="B4200">
        <v>35</v>
      </c>
      <c r="C4200" t="s">
        <v>5</v>
      </c>
      <c r="D4200">
        <v>3134.6058437503498</v>
      </c>
      <c r="E4200" t="s">
        <v>3532</v>
      </c>
    </row>
    <row r="4201" spans="1:12" hidden="1" x14ac:dyDescent="0.2">
      <c r="A4201" t="s">
        <v>4</v>
      </c>
      <c r="B4201">
        <v>22</v>
      </c>
      <c r="C4201" t="s">
        <v>5</v>
      </c>
      <c r="D4201">
        <v>4252.6499876770904</v>
      </c>
      <c r="E4201" t="s">
        <v>3533</v>
      </c>
    </row>
    <row r="4202" spans="1:12" hidden="1" x14ac:dyDescent="0.2">
      <c r="A4202" t="s">
        <v>4</v>
      </c>
      <c r="B4202">
        <v>36</v>
      </c>
      <c r="C4202" t="s">
        <v>5</v>
      </c>
      <c r="D4202">
        <v>3027.3207699895302</v>
      </c>
      <c r="E4202" t="s">
        <v>3534</v>
      </c>
    </row>
    <row r="4203" spans="1:12" hidden="1" x14ac:dyDescent="0.2">
      <c r="A4203" t="s">
        <v>4</v>
      </c>
      <c r="B4203">
        <v>30</v>
      </c>
      <c r="C4203" t="s">
        <v>5</v>
      </c>
      <c r="D4203">
        <v>3388.5978318367602</v>
      </c>
      <c r="E4203" t="s">
        <v>3535</v>
      </c>
    </row>
    <row r="4204" spans="1:12" hidden="1" x14ac:dyDescent="0.2">
      <c r="A4204" t="s">
        <v>4</v>
      </c>
      <c r="B4204">
        <v>31</v>
      </c>
      <c r="C4204" t="s">
        <v>5</v>
      </c>
      <c r="D4204">
        <v>3364.1760325633199</v>
      </c>
      <c r="E4204" t="s">
        <v>3536</v>
      </c>
    </row>
    <row r="4205" spans="1:12" hidden="1" x14ac:dyDescent="0.2">
      <c r="A4205" t="s">
        <v>4</v>
      </c>
      <c r="B4205">
        <v>21</v>
      </c>
      <c r="C4205" t="s">
        <v>5</v>
      </c>
      <c r="D4205">
        <v>4585.7302930258402</v>
      </c>
      <c r="E4205" t="s">
        <v>3537</v>
      </c>
    </row>
    <row r="4206" spans="1:12" x14ac:dyDescent="0.2">
      <c r="A4206" t="s">
        <v>166</v>
      </c>
      <c r="B4206" t="s">
        <v>3538</v>
      </c>
      <c r="C4206" t="s">
        <v>168</v>
      </c>
      <c r="D4206">
        <v>35</v>
      </c>
      <c r="E4206" t="s">
        <v>169</v>
      </c>
      <c r="F4206">
        <v>55</v>
      </c>
      <c r="G4206" t="s">
        <v>170</v>
      </c>
      <c r="H4206">
        <v>10</v>
      </c>
      <c r="I4206" t="s">
        <v>171</v>
      </c>
      <c r="J4206">
        <v>7264.5161989102999</v>
      </c>
      <c r="K4206" t="s">
        <v>172</v>
      </c>
      <c r="L4206">
        <v>2188.8663955955499</v>
      </c>
    </row>
    <row r="4207" spans="1:12" hidden="1" x14ac:dyDescent="0.2">
      <c r="A4207" t="s">
        <v>173</v>
      </c>
      <c r="B4207">
        <v>41</v>
      </c>
      <c r="C4207" t="s">
        <v>174</v>
      </c>
      <c r="D4207">
        <v>2705.9432282330899</v>
      </c>
    </row>
    <row r="4208" spans="1:12" hidden="1" x14ac:dyDescent="0.2">
      <c r="A4208" t="s">
        <v>173</v>
      </c>
      <c r="B4208">
        <v>16</v>
      </c>
      <c r="C4208" t="s">
        <v>174</v>
      </c>
      <c r="D4208">
        <v>5555.9120621542497</v>
      </c>
    </row>
    <row r="4209" spans="1:4" hidden="1" x14ac:dyDescent="0.2">
      <c r="A4209" t="s">
        <v>173</v>
      </c>
      <c r="B4209">
        <v>25</v>
      </c>
      <c r="C4209" t="s">
        <v>174</v>
      </c>
      <c r="D4209">
        <v>3715.4431382593798</v>
      </c>
    </row>
    <row r="4210" spans="1:4" hidden="1" x14ac:dyDescent="0.2">
      <c r="A4210" t="s">
        <v>173</v>
      </c>
      <c r="B4210">
        <v>38</v>
      </c>
      <c r="C4210" t="s">
        <v>174</v>
      </c>
      <c r="D4210">
        <v>2829.2122698663502</v>
      </c>
    </row>
    <row r="4211" spans="1:4" hidden="1" x14ac:dyDescent="0.2">
      <c r="A4211" t="s">
        <v>173</v>
      </c>
      <c r="B4211">
        <v>20</v>
      </c>
      <c r="C4211" t="s">
        <v>174</v>
      </c>
      <c r="D4211">
        <v>4605.2450473340596</v>
      </c>
    </row>
    <row r="4212" spans="1:4" hidden="1" x14ac:dyDescent="0.2">
      <c r="A4212" t="s">
        <v>173</v>
      </c>
      <c r="B4212">
        <v>35</v>
      </c>
      <c r="C4212" t="s">
        <v>174</v>
      </c>
      <c r="D4212">
        <v>2975.99989674772</v>
      </c>
    </row>
    <row r="4213" spans="1:4" hidden="1" x14ac:dyDescent="0.2">
      <c r="A4213" t="s">
        <v>173</v>
      </c>
      <c r="B4213">
        <v>28</v>
      </c>
      <c r="C4213" t="s">
        <v>174</v>
      </c>
      <c r="D4213">
        <v>3381.4069961083501</v>
      </c>
    </row>
    <row r="4214" spans="1:4" hidden="1" x14ac:dyDescent="0.2">
      <c r="A4214" t="s">
        <v>173</v>
      </c>
      <c r="B4214">
        <v>23</v>
      </c>
      <c r="C4214" t="s">
        <v>174</v>
      </c>
      <c r="D4214">
        <v>3968.7887737035398</v>
      </c>
    </row>
    <row r="4215" spans="1:4" hidden="1" x14ac:dyDescent="0.2">
      <c r="A4215" t="s">
        <v>173</v>
      </c>
      <c r="B4215">
        <v>39</v>
      </c>
      <c r="C4215" t="s">
        <v>174</v>
      </c>
      <c r="D4215">
        <v>2784.48149853523</v>
      </c>
    </row>
    <row r="4216" spans="1:4" hidden="1" x14ac:dyDescent="0.2">
      <c r="A4216" t="s">
        <v>173</v>
      </c>
      <c r="B4216">
        <v>32</v>
      </c>
      <c r="C4216" t="s">
        <v>174</v>
      </c>
      <c r="D4216">
        <v>3105.8791697556198</v>
      </c>
    </row>
    <row r="4217" spans="1:4" hidden="1" x14ac:dyDescent="0.2">
      <c r="A4217" t="s">
        <v>173</v>
      </c>
      <c r="B4217">
        <v>13</v>
      </c>
      <c r="C4217" t="s">
        <v>174</v>
      </c>
      <c r="D4217">
        <v>6502.8026354705798</v>
      </c>
    </row>
    <row r="4218" spans="1:4" hidden="1" x14ac:dyDescent="0.2">
      <c r="A4218" t="s">
        <v>173</v>
      </c>
      <c r="B4218">
        <v>21</v>
      </c>
      <c r="C4218" t="s">
        <v>174</v>
      </c>
      <c r="D4218">
        <v>4166.8910006471597</v>
      </c>
    </row>
    <row r="4219" spans="1:4" hidden="1" x14ac:dyDescent="0.2">
      <c r="A4219" t="s">
        <v>173</v>
      </c>
      <c r="B4219">
        <v>33</v>
      </c>
      <c r="C4219" t="s">
        <v>174</v>
      </c>
      <c r="D4219">
        <v>3034.3133319956301</v>
      </c>
    </row>
    <row r="4220" spans="1:4" hidden="1" x14ac:dyDescent="0.2">
      <c r="A4220" t="s">
        <v>173</v>
      </c>
      <c r="B4220">
        <v>37</v>
      </c>
      <c r="C4220" t="s">
        <v>174</v>
      </c>
      <c r="D4220">
        <v>2937.4478177686201</v>
      </c>
    </row>
    <row r="4221" spans="1:4" hidden="1" x14ac:dyDescent="0.2">
      <c r="A4221" t="s">
        <v>173</v>
      </c>
      <c r="B4221">
        <v>55</v>
      </c>
      <c r="C4221" t="s">
        <v>174</v>
      </c>
      <c r="D4221">
        <v>2188.8663955955499</v>
      </c>
    </row>
    <row r="4222" spans="1:4" hidden="1" x14ac:dyDescent="0.2">
      <c r="A4222" t="s">
        <v>173</v>
      </c>
      <c r="B4222">
        <v>51</v>
      </c>
      <c r="C4222" t="s">
        <v>174</v>
      </c>
      <c r="D4222">
        <v>2410.3798642998499</v>
      </c>
    </row>
    <row r="4223" spans="1:4" hidden="1" x14ac:dyDescent="0.2">
      <c r="A4223" t="s">
        <v>173</v>
      </c>
      <c r="B4223">
        <v>27</v>
      </c>
      <c r="C4223" t="s">
        <v>174</v>
      </c>
      <c r="D4223">
        <v>3420.14736622289</v>
      </c>
    </row>
    <row r="4224" spans="1:4" hidden="1" x14ac:dyDescent="0.2">
      <c r="A4224" t="s">
        <v>173</v>
      </c>
      <c r="B4224">
        <v>31</v>
      </c>
      <c r="C4224" t="s">
        <v>174</v>
      </c>
      <c r="D4224">
        <v>3194.2235961541401</v>
      </c>
    </row>
    <row r="4225" spans="1:4" hidden="1" x14ac:dyDescent="0.2">
      <c r="A4225" t="s">
        <v>173</v>
      </c>
      <c r="B4225">
        <v>15</v>
      </c>
      <c r="C4225" t="s">
        <v>174</v>
      </c>
      <c r="D4225">
        <v>5592.4275209425195</v>
      </c>
    </row>
    <row r="4226" spans="1:4" hidden="1" x14ac:dyDescent="0.2">
      <c r="A4226" t="s">
        <v>173</v>
      </c>
      <c r="B4226">
        <v>18</v>
      </c>
      <c r="C4226" t="s">
        <v>174</v>
      </c>
      <c r="D4226">
        <v>5000.0013186740498</v>
      </c>
    </row>
    <row r="4227" spans="1:4" hidden="1" x14ac:dyDescent="0.2">
      <c r="A4227" t="s">
        <v>173</v>
      </c>
      <c r="B4227">
        <v>29</v>
      </c>
      <c r="C4227" t="s">
        <v>174</v>
      </c>
      <c r="D4227">
        <v>3373.4140287775899</v>
      </c>
    </row>
    <row r="4228" spans="1:4" hidden="1" x14ac:dyDescent="0.2">
      <c r="A4228" t="s">
        <v>173</v>
      </c>
      <c r="B4228">
        <v>26</v>
      </c>
      <c r="C4228" t="s">
        <v>174</v>
      </c>
      <c r="D4228">
        <v>3628.6540730267898</v>
      </c>
    </row>
    <row r="4229" spans="1:4" hidden="1" x14ac:dyDescent="0.2">
      <c r="A4229" t="s">
        <v>173</v>
      </c>
      <c r="B4229">
        <v>30</v>
      </c>
      <c r="C4229" t="s">
        <v>174</v>
      </c>
      <c r="D4229">
        <v>3276.1455045328598</v>
      </c>
    </row>
    <row r="4230" spans="1:4" hidden="1" x14ac:dyDescent="0.2">
      <c r="A4230" t="s">
        <v>173</v>
      </c>
      <c r="B4230">
        <v>10</v>
      </c>
      <c r="C4230" t="s">
        <v>174</v>
      </c>
      <c r="D4230">
        <v>7264.5161989102999</v>
      </c>
    </row>
    <row r="4231" spans="1:4" hidden="1" x14ac:dyDescent="0.2">
      <c r="A4231" t="s">
        <v>173</v>
      </c>
      <c r="B4231">
        <v>40</v>
      </c>
      <c r="C4231" t="s">
        <v>174</v>
      </c>
      <c r="D4231">
        <v>2745.6886739374199</v>
      </c>
    </row>
    <row r="4232" spans="1:4" hidden="1" x14ac:dyDescent="0.2">
      <c r="A4232" t="s">
        <v>173</v>
      </c>
      <c r="B4232">
        <v>17</v>
      </c>
      <c r="C4232" t="s">
        <v>174</v>
      </c>
      <c r="D4232">
        <v>5017.78441878786</v>
      </c>
    </row>
    <row r="4233" spans="1:4" hidden="1" x14ac:dyDescent="0.2">
      <c r="A4233" t="s">
        <v>173</v>
      </c>
      <c r="B4233">
        <v>19</v>
      </c>
      <c r="C4233" t="s">
        <v>174</v>
      </c>
      <c r="D4233">
        <v>4857.3236436849302</v>
      </c>
    </row>
    <row r="4234" spans="1:4" hidden="1" x14ac:dyDescent="0.2">
      <c r="A4234" t="s">
        <v>173</v>
      </c>
      <c r="B4234">
        <v>42</v>
      </c>
      <c r="C4234" t="s">
        <v>174</v>
      </c>
      <c r="D4234">
        <v>2686.1999764315401</v>
      </c>
    </row>
    <row r="4235" spans="1:4" hidden="1" x14ac:dyDescent="0.2">
      <c r="A4235" t="s">
        <v>173</v>
      </c>
      <c r="B4235">
        <v>22</v>
      </c>
      <c r="C4235" t="s">
        <v>174</v>
      </c>
      <c r="D4235">
        <v>4113.9603325172302</v>
      </c>
    </row>
    <row r="4236" spans="1:4" hidden="1" x14ac:dyDescent="0.2">
      <c r="A4236" t="s">
        <v>173</v>
      </c>
      <c r="B4236">
        <v>14</v>
      </c>
      <c r="C4236" t="s">
        <v>174</v>
      </c>
      <c r="D4236">
        <v>5804.0429185195799</v>
      </c>
    </row>
    <row r="4237" spans="1:4" hidden="1" x14ac:dyDescent="0.2">
      <c r="A4237" t="s">
        <v>173</v>
      </c>
      <c r="B4237">
        <v>45</v>
      </c>
      <c r="C4237" t="s">
        <v>174</v>
      </c>
      <c r="D4237">
        <v>2483.0873786012799</v>
      </c>
    </row>
    <row r="4238" spans="1:4" hidden="1" x14ac:dyDescent="0.2">
      <c r="A4238" t="s">
        <v>173</v>
      </c>
      <c r="B4238">
        <v>47</v>
      </c>
      <c r="C4238" t="s">
        <v>174</v>
      </c>
      <c r="D4238">
        <v>2443.8571869972702</v>
      </c>
    </row>
    <row r="4239" spans="1:4" hidden="1" x14ac:dyDescent="0.2">
      <c r="A4239" t="s">
        <v>173</v>
      </c>
      <c r="B4239">
        <v>48</v>
      </c>
      <c r="C4239" t="s">
        <v>174</v>
      </c>
      <c r="D4239">
        <v>2428.3411042008502</v>
      </c>
    </row>
    <row r="4240" spans="1:4" hidden="1" x14ac:dyDescent="0.2">
      <c r="A4240" t="s">
        <v>173</v>
      </c>
      <c r="B4240">
        <v>43</v>
      </c>
      <c r="C4240" t="s">
        <v>174</v>
      </c>
      <c r="D4240">
        <v>2607.7280277806499</v>
      </c>
    </row>
    <row r="4241" spans="1:5" hidden="1" x14ac:dyDescent="0.2">
      <c r="A4241" t="s">
        <v>173</v>
      </c>
      <c r="B4241">
        <v>24</v>
      </c>
      <c r="C4241" t="s">
        <v>174</v>
      </c>
      <c r="D4241">
        <v>3854.7564399019102</v>
      </c>
    </row>
    <row r="4242" spans="1:5" hidden="1" x14ac:dyDescent="0.2">
      <c r="A4242" t="s">
        <v>3539</v>
      </c>
      <c r="B4242" t="s">
        <v>1</v>
      </c>
      <c r="C4242" t="s">
        <v>3323</v>
      </c>
      <c r="D4242" t="s">
        <v>3540</v>
      </c>
    </row>
    <row r="4243" spans="1:5" hidden="1" x14ac:dyDescent="0.2">
      <c r="A4243" t="s">
        <v>4</v>
      </c>
      <c r="B4243">
        <v>17</v>
      </c>
      <c r="C4243" t="s">
        <v>5</v>
      </c>
      <c r="D4243">
        <v>9832.8370295414898</v>
      </c>
      <c r="E4243" t="s">
        <v>3541</v>
      </c>
    </row>
    <row r="4244" spans="1:5" hidden="1" x14ac:dyDescent="0.2">
      <c r="A4244" t="s">
        <v>4</v>
      </c>
      <c r="B4244">
        <v>20</v>
      </c>
      <c r="C4244" t="s">
        <v>5</v>
      </c>
      <c r="D4244">
        <v>7458.8764002512298</v>
      </c>
      <c r="E4244" t="s">
        <v>3542</v>
      </c>
    </row>
    <row r="4245" spans="1:5" hidden="1" x14ac:dyDescent="0.2">
      <c r="A4245" t="s">
        <v>4</v>
      </c>
      <c r="B4245">
        <v>19</v>
      </c>
      <c r="C4245" t="s">
        <v>5</v>
      </c>
      <c r="D4245">
        <v>8084.2152493445801</v>
      </c>
      <c r="E4245" t="s">
        <v>3543</v>
      </c>
    </row>
    <row r="4246" spans="1:5" hidden="1" x14ac:dyDescent="0.2">
      <c r="A4246" t="s">
        <v>4</v>
      </c>
      <c r="B4246">
        <v>43</v>
      </c>
      <c r="C4246" t="s">
        <v>5</v>
      </c>
      <c r="D4246">
        <v>4056.3044681871002</v>
      </c>
      <c r="E4246" t="s">
        <v>3544</v>
      </c>
    </row>
    <row r="4247" spans="1:5" hidden="1" x14ac:dyDescent="0.2">
      <c r="A4247" t="s">
        <v>4</v>
      </c>
      <c r="B4247">
        <v>34</v>
      </c>
      <c r="C4247" t="s">
        <v>5</v>
      </c>
      <c r="D4247">
        <v>4705.7106933066598</v>
      </c>
      <c r="E4247" t="s">
        <v>3545</v>
      </c>
    </row>
    <row r="4248" spans="1:5" hidden="1" x14ac:dyDescent="0.2">
      <c r="A4248" t="s">
        <v>4</v>
      </c>
      <c r="B4248">
        <v>24</v>
      </c>
      <c r="C4248" t="s">
        <v>5</v>
      </c>
      <c r="D4248">
        <v>6396.7390644800898</v>
      </c>
      <c r="E4248" t="s">
        <v>3546</v>
      </c>
    </row>
    <row r="4249" spans="1:5" hidden="1" x14ac:dyDescent="0.2">
      <c r="A4249" t="s">
        <v>4</v>
      </c>
      <c r="B4249">
        <v>25</v>
      </c>
      <c r="C4249" t="s">
        <v>5</v>
      </c>
      <c r="D4249">
        <v>6218.3725782414604</v>
      </c>
      <c r="E4249" t="s">
        <v>3547</v>
      </c>
    </row>
    <row r="4250" spans="1:5" hidden="1" x14ac:dyDescent="0.2">
      <c r="A4250" t="s">
        <v>4</v>
      </c>
      <c r="B4250">
        <v>29</v>
      </c>
      <c r="C4250" t="s">
        <v>5</v>
      </c>
      <c r="D4250">
        <v>5365.4132868247098</v>
      </c>
      <c r="E4250" t="s">
        <v>3548</v>
      </c>
    </row>
    <row r="4251" spans="1:5" hidden="1" x14ac:dyDescent="0.2">
      <c r="A4251" t="s">
        <v>4</v>
      </c>
      <c r="B4251">
        <v>49</v>
      </c>
      <c r="C4251" t="s">
        <v>5</v>
      </c>
      <c r="D4251">
        <v>3702.8963715047498</v>
      </c>
      <c r="E4251" t="s">
        <v>3549</v>
      </c>
    </row>
    <row r="4252" spans="1:5" hidden="1" x14ac:dyDescent="0.2">
      <c r="A4252" t="s">
        <v>4</v>
      </c>
      <c r="B4252">
        <v>47</v>
      </c>
      <c r="C4252" t="s">
        <v>5</v>
      </c>
      <c r="D4252">
        <v>3909.2625515974901</v>
      </c>
      <c r="E4252" t="s">
        <v>3550</v>
      </c>
    </row>
    <row r="4253" spans="1:5" hidden="1" x14ac:dyDescent="0.2">
      <c r="A4253" t="s">
        <v>4</v>
      </c>
      <c r="B4253">
        <v>35</v>
      </c>
      <c r="C4253" t="s">
        <v>5</v>
      </c>
      <c r="D4253">
        <v>4573.2940246406897</v>
      </c>
      <c r="E4253" t="s">
        <v>3551</v>
      </c>
    </row>
    <row r="4254" spans="1:5" hidden="1" x14ac:dyDescent="0.2">
      <c r="A4254" t="s">
        <v>4</v>
      </c>
      <c r="B4254">
        <v>28</v>
      </c>
      <c r="C4254" t="s">
        <v>5</v>
      </c>
      <c r="D4254">
        <v>5536.2890121743303</v>
      </c>
      <c r="E4254" t="s">
        <v>3552</v>
      </c>
    </row>
    <row r="4255" spans="1:5" hidden="1" x14ac:dyDescent="0.2">
      <c r="A4255" t="s">
        <v>4</v>
      </c>
      <c r="B4255">
        <v>30</v>
      </c>
      <c r="C4255" t="s">
        <v>5</v>
      </c>
      <c r="D4255">
        <v>5289.4291169882899</v>
      </c>
      <c r="E4255" t="s">
        <v>3553</v>
      </c>
    </row>
    <row r="4256" spans="1:5" hidden="1" x14ac:dyDescent="0.2">
      <c r="A4256" t="s">
        <v>4</v>
      </c>
      <c r="B4256">
        <v>40</v>
      </c>
      <c r="C4256" t="s">
        <v>5</v>
      </c>
      <c r="D4256">
        <v>4313.2395243149103</v>
      </c>
      <c r="E4256" t="s">
        <v>3554</v>
      </c>
    </row>
    <row r="4257" spans="1:5" hidden="1" x14ac:dyDescent="0.2">
      <c r="A4257" t="s">
        <v>4</v>
      </c>
      <c r="B4257">
        <v>48</v>
      </c>
      <c r="C4257" t="s">
        <v>5</v>
      </c>
      <c r="D4257">
        <v>3784.6060042038998</v>
      </c>
      <c r="E4257" t="s">
        <v>3555</v>
      </c>
    </row>
    <row r="4258" spans="1:5" hidden="1" x14ac:dyDescent="0.2">
      <c r="A4258" t="s">
        <v>4</v>
      </c>
      <c r="B4258">
        <v>26</v>
      </c>
      <c r="C4258" t="s">
        <v>5</v>
      </c>
      <c r="D4258">
        <v>5886.5214845070204</v>
      </c>
      <c r="E4258" t="s">
        <v>3556</v>
      </c>
    </row>
    <row r="4259" spans="1:5" hidden="1" x14ac:dyDescent="0.2">
      <c r="A4259" t="s">
        <v>4</v>
      </c>
      <c r="B4259">
        <v>16</v>
      </c>
      <c r="C4259" t="s">
        <v>5</v>
      </c>
      <c r="D4259">
        <v>10059.3096004012</v>
      </c>
      <c r="E4259" t="s">
        <v>3557</v>
      </c>
    </row>
    <row r="4260" spans="1:5" hidden="1" x14ac:dyDescent="0.2">
      <c r="A4260" t="s">
        <v>4</v>
      </c>
      <c r="B4260">
        <v>18</v>
      </c>
      <c r="C4260" t="s">
        <v>5</v>
      </c>
      <c r="D4260">
        <v>8489.6605207059602</v>
      </c>
      <c r="E4260" t="s">
        <v>3558</v>
      </c>
    </row>
    <row r="4261" spans="1:5" hidden="1" x14ac:dyDescent="0.2">
      <c r="A4261" t="s">
        <v>4</v>
      </c>
      <c r="B4261">
        <v>21</v>
      </c>
      <c r="C4261" t="s">
        <v>5</v>
      </c>
      <c r="D4261">
        <v>7008.1091538975397</v>
      </c>
      <c r="E4261" t="s">
        <v>3559</v>
      </c>
    </row>
    <row r="4262" spans="1:5" hidden="1" x14ac:dyDescent="0.2">
      <c r="A4262" t="s">
        <v>4</v>
      </c>
      <c r="B4262">
        <v>22</v>
      </c>
      <c r="C4262" t="s">
        <v>5</v>
      </c>
      <c r="D4262">
        <v>6712.8381278873003</v>
      </c>
      <c r="E4262" t="s">
        <v>3560</v>
      </c>
    </row>
    <row r="4263" spans="1:5" hidden="1" x14ac:dyDescent="0.2">
      <c r="A4263" t="s">
        <v>4</v>
      </c>
      <c r="B4263">
        <v>38</v>
      </c>
      <c r="C4263" t="s">
        <v>5</v>
      </c>
      <c r="D4263">
        <v>4314.4499506657003</v>
      </c>
      <c r="E4263" t="s">
        <v>3561</v>
      </c>
    </row>
    <row r="4264" spans="1:5" hidden="1" x14ac:dyDescent="0.2">
      <c r="A4264" t="s">
        <v>4</v>
      </c>
      <c r="B4264">
        <v>31</v>
      </c>
      <c r="C4264" t="s">
        <v>5</v>
      </c>
      <c r="D4264">
        <v>4894.8622342340504</v>
      </c>
      <c r="E4264" t="s">
        <v>3562</v>
      </c>
    </row>
    <row r="4265" spans="1:5" hidden="1" x14ac:dyDescent="0.2">
      <c r="A4265" t="s">
        <v>4</v>
      </c>
      <c r="B4265">
        <v>60</v>
      </c>
      <c r="C4265" t="s">
        <v>5</v>
      </c>
      <c r="D4265">
        <v>3164.8841983648399</v>
      </c>
      <c r="E4265" t="s">
        <v>3563</v>
      </c>
    </row>
    <row r="4266" spans="1:5" hidden="1" x14ac:dyDescent="0.2">
      <c r="A4266" t="s">
        <v>4</v>
      </c>
      <c r="B4266">
        <v>53</v>
      </c>
      <c r="C4266" t="s">
        <v>5</v>
      </c>
      <c r="D4266">
        <v>3545.7124876962198</v>
      </c>
      <c r="E4266" t="s">
        <v>3564</v>
      </c>
    </row>
    <row r="4267" spans="1:5" hidden="1" x14ac:dyDescent="0.2">
      <c r="A4267" t="s">
        <v>4</v>
      </c>
      <c r="B4267">
        <v>44</v>
      </c>
      <c r="C4267" t="s">
        <v>5</v>
      </c>
      <c r="D4267">
        <v>3993.4116693126398</v>
      </c>
      <c r="E4267" t="s">
        <v>3565</v>
      </c>
    </row>
    <row r="4268" spans="1:5" hidden="1" x14ac:dyDescent="0.2">
      <c r="A4268" t="s">
        <v>4</v>
      </c>
      <c r="B4268">
        <v>45</v>
      </c>
      <c r="C4268" t="s">
        <v>5</v>
      </c>
      <c r="D4268">
        <v>3956.6268654701398</v>
      </c>
      <c r="E4268" t="s">
        <v>3566</v>
      </c>
    </row>
    <row r="4269" spans="1:5" hidden="1" x14ac:dyDescent="0.2">
      <c r="A4269" t="s">
        <v>4</v>
      </c>
      <c r="B4269">
        <v>42</v>
      </c>
      <c r="C4269" t="s">
        <v>5</v>
      </c>
      <c r="D4269">
        <v>4219.1716888319897</v>
      </c>
      <c r="E4269" t="s">
        <v>3567</v>
      </c>
    </row>
    <row r="4270" spans="1:5" hidden="1" x14ac:dyDescent="0.2">
      <c r="A4270" t="s">
        <v>3539</v>
      </c>
      <c r="B4270" t="s">
        <v>1</v>
      </c>
      <c r="C4270" t="s">
        <v>3323</v>
      </c>
      <c r="D4270" t="s">
        <v>3540</v>
      </c>
    </row>
    <row r="4271" spans="1:5" hidden="1" x14ac:dyDescent="0.2">
      <c r="A4271" t="s">
        <v>4</v>
      </c>
      <c r="B4271">
        <v>17</v>
      </c>
      <c r="C4271" t="s">
        <v>5</v>
      </c>
      <c r="D4271">
        <v>10099.6082622552</v>
      </c>
      <c r="E4271" t="s">
        <v>3568</v>
      </c>
    </row>
    <row r="4272" spans="1:5" hidden="1" x14ac:dyDescent="0.2">
      <c r="A4272" t="s">
        <v>4</v>
      </c>
      <c r="B4272">
        <v>19</v>
      </c>
      <c r="C4272" t="s">
        <v>5</v>
      </c>
      <c r="D4272">
        <v>9899.3816273909797</v>
      </c>
      <c r="E4272" t="s">
        <v>3569</v>
      </c>
    </row>
    <row r="4273" spans="1:5" hidden="1" x14ac:dyDescent="0.2">
      <c r="A4273" t="s">
        <v>4</v>
      </c>
      <c r="B4273">
        <v>48</v>
      </c>
      <c r="C4273" t="s">
        <v>5</v>
      </c>
      <c r="D4273">
        <v>3867.26171222618</v>
      </c>
      <c r="E4273" t="s">
        <v>3570</v>
      </c>
    </row>
    <row r="4274" spans="1:5" hidden="1" x14ac:dyDescent="0.2">
      <c r="A4274" t="s">
        <v>4</v>
      </c>
      <c r="B4274">
        <v>40</v>
      </c>
      <c r="C4274" t="s">
        <v>5</v>
      </c>
      <c r="D4274">
        <v>4399.1397446724804</v>
      </c>
      <c r="E4274" t="s">
        <v>3571</v>
      </c>
    </row>
    <row r="4275" spans="1:5" hidden="1" x14ac:dyDescent="0.2">
      <c r="A4275" t="s">
        <v>4</v>
      </c>
      <c r="B4275">
        <v>30</v>
      </c>
      <c r="C4275" t="s">
        <v>5</v>
      </c>
      <c r="D4275">
        <v>4951.8892177218104</v>
      </c>
      <c r="E4275" t="s">
        <v>3572</v>
      </c>
    </row>
    <row r="4276" spans="1:5" hidden="1" x14ac:dyDescent="0.2">
      <c r="A4276" t="s">
        <v>4</v>
      </c>
      <c r="B4276">
        <v>34</v>
      </c>
      <c r="C4276" t="s">
        <v>5</v>
      </c>
      <c r="D4276">
        <v>4893.1084759328896</v>
      </c>
      <c r="E4276" t="s">
        <v>3573</v>
      </c>
    </row>
    <row r="4277" spans="1:5" hidden="1" x14ac:dyDescent="0.2">
      <c r="A4277" t="s">
        <v>4</v>
      </c>
      <c r="B4277">
        <v>24</v>
      </c>
      <c r="C4277" t="s">
        <v>5</v>
      </c>
      <c r="D4277">
        <v>5876.2882745526103</v>
      </c>
      <c r="E4277" t="s">
        <v>3574</v>
      </c>
    </row>
    <row r="4278" spans="1:5" hidden="1" x14ac:dyDescent="0.2">
      <c r="A4278" t="s">
        <v>4</v>
      </c>
      <c r="B4278">
        <v>22</v>
      </c>
      <c r="C4278" t="s">
        <v>5</v>
      </c>
      <c r="D4278">
        <v>7219.0317461554396</v>
      </c>
      <c r="E4278" t="s">
        <v>3575</v>
      </c>
    </row>
    <row r="4279" spans="1:5" hidden="1" x14ac:dyDescent="0.2">
      <c r="A4279" t="s">
        <v>4</v>
      </c>
      <c r="B4279">
        <v>23</v>
      </c>
      <c r="C4279" t="s">
        <v>5</v>
      </c>
      <c r="D4279">
        <v>6433.1760802960898</v>
      </c>
      <c r="E4279" t="s">
        <v>3576</v>
      </c>
    </row>
    <row r="4280" spans="1:5" hidden="1" x14ac:dyDescent="0.2">
      <c r="A4280" t="s">
        <v>4</v>
      </c>
      <c r="B4280">
        <v>27</v>
      </c>
      <c r="C4280" t="s">
        <v>5</v>
      </c>
      <c r="D4280">
        <v>5458.4501938902704</v>
      </c>
      <c r="E4280" t="s">
        <v>3577</v>
      </c>
    </row>
    <row r="4281" spans="1:5" hidden="1" x14ac:dyDescent="0.2">
      <c r="A4281" t="s">
        <v>4</v>
      </c>
      <c r="B4281">
        <v>20</v>
      </c>
      <c r="C4281" t="s">
        <v>5</v>
      </c>
      <c r="D4281">
        <v>8284.2562357608003</v>
      </c>
      <c r="E4281" t="s">
        <v>3578</v>
      </c>
    </row>
    <row r="4282" spans="1:5" hidden="1" x14ac:dyDescent="0.2">
      <c r="A4282" t="s">
        <v>4</v>
      </c>
      <c r="B4282">
        <v>28</v>
      </c>
      <c r="C4282" t="s">
        <v>5</v>
      </c>
      <c r="D4282">
        <v>5154.19078608363</v>
      </c>
      <c r="E4282" t="s">
        <v>3579</v>
      </c>
    </row>
    <row r="4283" spans="1:5" hidden="1" x14ac:dyDescent="0.2">
      <c r="A4283" t="s">
        <v>4</v>
      </c>
      <c r="B4283">
        <v>35</v>
      </c>
      <c r="C4283" t="s">
        <v>5</v>
      </c>
      <c r="D4283">
        <v>4624.3800145806599</v>
      </c>
      <c r="E4283" t="s">
        <v>3580</v>
      </c>
    </row>
    <row r="4284" spans="1:5" hidden="1" x14ac:dyDescent="0.2">
      <c r="A4284" t="s">
        <v>4</v>
      </c>
      <c r="B4284">
        <v>25</v>
      </c>
      <c r="C4284" t="s">
        <v>5</v>
      </c>
      <c r="D4284">
        <v>5845.6443170845596</v>
      </c>
      <c r="E4284" t="s">
        <v>3581</v>
      </c>
    </row>
    <row r="4285" spans="1:5" hidden="1" x14ac:dyDescent="0.2">
      <c r="A4285" t="s">
        <v>4</v>
      </c>
      <c r="B4285">
        <v>36</v>
      </c>
      <c r="C4285" t="s">
        <v>5</v>
      </c>
      <c r="D4285">
        <v>4493.8962684049602</v>
      </c>
      <c r="E4285" t="s">
        <v>3582</v>
      </c>
    </row>
    <row r="4286" spans="1:5" hidden="1" x14ac:dyDescent="0.2">
      <c r="A4286" t="s">
        <v>3539</v>
      </c>
      <c r="B4286" t="s">
        <v>1</v>
      </c>
      <c r="C4286" t="s">
        <v>3323</v>
      </c>
      <c r="D4286" t="s">
        <v>3540</v>
      </c>
    </row>
    <row r="4287" spans="1:5" hidden="1" x14ac:dyDescent="0.2">
      <c r="A4287" t="s">
        <v>4</v>
      </c>
      <c r="B4287">
        <v>18</v>
      </c>
      <c r="C4287" t="s">
        <v>5</v>
      </c>
      <c r="D4287">
        <v>8329.9456423802694</v>
      </c>
      <c r="E4287" t="s">
        <v>3583</v>
      </c>
    </row>
    <row r="4288" spans="1:5" hidden="1" x14ac:dyDescent="0.2">
      <c r="A4288" t="s">
        <v>4</v>
      </c>
      <c r="B4288">
        <v>40</v>
      </c>
      <c r="C4288" t="s">
        <v>5</v>
      </c>
      <c r="D4288">
        <v>4314.0317010711296</v>
      </c>
      <c r="E4288" t="s">
        <v>3584</v>
      </c>
    </row>
    <row r="4289" spans="1:5" hidden="1" x14ac:dyDescent="0.2">
      <c r="A4289" t="s">
        <v>4</v>
      </c>
      <c r="B4289">
        <v>30</v>
      </c>
      <c r="C4289" t="s">
        <v>5</v>
      </c>
      <c r="D4289">
        <v>5230.6773015611097</v>
      </c>
      <c r="E4289" t="s">
        <v>3585</v>
      </c>
    </row>
    <row r="4290" spans="1:5" hidden="1" x14ac:dyDescent="0.2">
      <c r="A4290" t="s">
        <v>4</v>
      </c>
      <c r="B4290">
        <v>32</v>
      </c>
      <c r="C4290" t="s">
        <v>5</v>
      </c>
      <c r="D4290">
        <v>4887.2160190240002</v>
      </c>
      <c r="E4290" t="s">
        <v>3586</v>
      </c>
    </row>
    <row r="4291" spans="1:5" hidden="1" x14ac:dyDescent="0.2">
      <c r="A4291" t="s">
        <v>4</v>
      </c>
      <c r="B4291">
        <v>33</v>
      </c>
      <c r="C4291" t="s">
        <v>5</v>
      </c>
      <c r="D4291">
        <v>4665.6125934554302</v>
      </c>
      <c r="E4291" t="s">
        <v>3587</v>
      </c>
    </row>
    <row r="4292" spans="1:5" hidden="1" x14ac:dyDescent="0.2">
      <c r="A4292" t="s">
        <v>4</v>
      </c>
      <c r="B4292">
        <v>36</v>
      </c>
      <c r="C4292" t="s">
        <v>5</v>
      </c>
      <c r="D4292">
        <v>4525.5931283338396</v>
      </c>
      <c r="E4292" t="s">
        <v>3588</v>
      </c>
    </row>
    <row r="4293" spans="1:5" hidden="1" x14ac:dyDescent="0.2">
      <c r="A4293" t="s">
        <v>4</v>
      </c>
      <c r="B4293">
        <v>26</v>
      </c>
      <c r="C4293" t="s">
        <v>5</v>
      </c>
      <c r="D4293">
        <v>5915.8452829941898</v>
      </c>
      <c r="E4293" t="s">
        <v>3589</v>
      </c>
    </row>
    <row r="4294" spans="1:5" hidden="1" x14ac:dyDescent="0.2">
      <c r="A4294" t="s">
        <v>4</v>
      </c>
      <c r="B4294">
        <v>13</v>
      </c>
      <c r="C4294" t="s">
        <v>5</v>
      </c>
      <c r="D4294">
        <v>9781.3256463500202</v>
      </c>
      <c r="E4294" t="s">
        <v>3590</v>
      </c>
    </row>
    <row r="4295" spans="1:5" hidden="1" x14ac:dyDescent="0.2">
      <c r="A4295" t="s">
        <v>4</v>
      </c>
      <c r="B4295">
        <v>16</v>
      </c>
      <c r="C4295" t="s">
        <v>5</v>
      </c>
      <c r="D4295">
        <v>8631.7242735505097</v>
      </c>
      <c r="E4295" t="s">
        <v>3591</v>
      </c>
    </row>
    <row r="4296" spans="1:5" hidden="1" x14ac:dyDescent="0.2">
      <c r="A4296" t="s">
        <v>4</v>
      </c>
      <c r="B4296">
        <v>20</v>
      </c>
      <c r="C4296" t="s">
        <v>5</v>
      </c>
      <c r="D4296">
        <v>7450.5666203928304</v>
      </c>
      <c r="E4296" t="s">
        <v>3592</v>
      </c>
    </row>
    <row r="4297" spans="1:5" hidden="1" x14ac:dyDescent="0.2">
      <c r="A4297" t="s">
        <v>4</v>
      </c>
      <c r="B4297">
        <v>25</v>
      </c>
      <c r="C4297" t="s">
        <v>5</v>
      </c>
      <c r="D4297">
        <v>6258.2815148630498</v>
      </c>
      <c r="E4297" t="s">
        <v>3593</v>
      </c>
    </row>
    <row r="4298" spans="1:5" hidden="1" x14ac:dyDescent="0.2">
      <c r="A4298" t="s">
        <v>4</v>
      </c>
      <c r="B4298">
        <v>21</v>
      </c>
      <c r="C4298" t="s">
        <v>5</v>
      </c>
      <c r="D4298">
        <v>7194.4414866028201</v>
      </c>
      <c r="E4298" t="s">
        <v>3594</v>
      </c>
    </row>
    <row r="4299" spans="1:5" hidden="1" x14ac:dyDescent="0.2">
      <c r="A4299" t="s">
        <v>4</v>
      </c>
      <c r="B4299">
        <v>28</v>
      </c>
      <c r="C4299" t="s">
        <v>5</v>
      </c>
      <c r="D4299">
        <v>5394.6795582595296</v>
      </c>
      <c r="E4299" t="s">
        <v>3595</v>
      </c>
    </row>
    <row r="4300" spans="1:5" hidden="1" x14ac:dyDescent="0.2">
      <c r="A4300" t="s">
        <v>4</v>
      </c>
      <c r="B4300">
        <v>27</v>
      </c>
      <c r="C4300" t="s">
        <v>5</v>
      </c>
      <c r="D4300">
        <v>5548.9494604796801</v>
      </c>
      <c r="E4300" t="s">
        <v>3596</v>
      </c>
    </row>
    <row r="4301" spans="1:5" hidden="1" x14ac:dyDescent="0.2">
      <c r="A4301" t="s">
        <v>4</v>
      </c>
      <c r="B4301">
        <v>31</v>
      </c>
      <c r="C4301" t="s">
        <v>5</v>
      </c>
      <c r="D4301">
        <v>5023.5674538088197</v>
      </c>
      <c r="E4301" t="s">
        <v>3597</v>
      </c>
    </row>
    <row r="4302" spans="1:5" hidden="1" x14ac:dyDescent="0.2">
      <c r="A4302" t="s">
        <v>4</v>
      </c>
      <c r="B4302">
        <v>23</v>
      </c>
      <c r="C4302" t="s">
        <v>5</v>
      </c>
      <c r="D4302">
        <v>6655.6778007380799</v>
      </c>
      <c r="E4302" t="s">
        <v>3598</v>
      </c>
    </row>
    <row r="4303" spans="1:5" hidden="1" x14ac:dyDescent="0.2">
      <c r="A4303" t="s">
        <v>4</v>
      </c>
      <c r="B4303">
        <v>24</v>
      </c>
      <c r="C4303" t="s">
        <v>5</v>
      </c>
      <c r="D4303">
        <v>6491.0736189925401</v>
      </c>
      <c r="E4303" t="s">
        <v>3599</v>
      </c>
    </row>
    <row r="4304" spans="1:5" hidden="1" x14ac:dyDescent="0.2">
      <c r="A4304" t="s">
        <v>3539</v>
      </c>
      <c r="B4304" t="s">
        <v>1</v>
      </c>
      <c r="C4304" t="s">
        <v>3323</v>
      </c>
      <c r="D4304" t="s">
        <v>3540</v>
      </c>
    </row>
    <row r="4305" spans="1:5" hidden="1" x14ac:dyDescent="0.2">
      <c r="A4305" t="s">
        <v>4</v>
      </c>
      <c r="B4305">
        <v>26</v>
      </c>
      <c r="C4305" t="s">
        <v>5</v>
      </c>
      <c r="D4305">
        <v>5887.1472324384004</v>
      </c>
      <c r="E4305" t="s">
        <v>3600</v>
      </c>
    </row>
    <row r="4306" spans="1:5" hidden="1" x14ac:dyDescent="0.2">
      <c r="A4306" t="s">
        <v>4</v>
      </c>
      <c r="B4306">
        <v>45</v>
      </c>
      <c r="C4306" t="s">
        <v>5</v>
      </c>
      <c r="D4306">
        <v>4093.90079077571</v>
      </c>
      <c r="E4306" t="s">
        <v>3601</v>
      </c>
    </row>
    <row r="4307" spans="1:5" hidden="1" x14ac:dyDescent="0.2">
      <c r="A4307" t="s">
        <v>4</v>
      </c>
      <c r="B4307">
        <v>21</v>
      </c>
      <c r="C4307" t="s">
        <v>5</v>
      </c>
      <c r="D4307">
        <v>6313.1182693192804</v>
      </c>
      <c r="E4307" t="s">
        <v>3602</v>
      </c>
    </row>
    <row r="4308" spans="1:5" hidden="1" x14ac:dyDescent="0.2">
      <c r="A4308" t="s">
        <v>4</v>
      </c>
      <c r="B4308">
        <v>33</v>
      </c>
      <c r="C4308" t="s">
        <v>5</v>
      </c>
      <c r="D4308">
        <v>4859.6482619427197</v>
      </c>
      <c r="E4308" t="s">
        <v>3603</v>
      </c>
    </row>
    <row r="4309" spans="1:5" hidden="1" x14ac:dyDescent="0.2">
      <c r="A4309" t="s">
        <v>4</v>
      </c>
      <c r="B4309">
        <v>16</v>
      </c>
      <c r="C4309" t="s">
        <v>5</v>
      </c>
      <c r="D4309">
        <v>8303.5659269647003</v>
      </c>
      <c r="E4309" t="s">
        <v>3604</v>
      </c>
    </row>
    <row r="4310" spans="1:5" hidden="1" x14ac:dyDescent="0.2">
      <c r="A4310" t="s">
        <v>4</v>
      </c>
      <c r="B4310">
        <v>46</v>
      </c>
      <c r="C4310" t="s">
        <v>5</v>
      </c>
      <c r="D4310">
        <v>3966.69710628539</v>
      </c>
      <c r="E4310" t="s">
        <v>3605</v>
      </c>
    </row>
    <row r="4311" spans="1:5" hidden="1" x14ac:dyDescent="0.2">
      <c r="A4311" t="s">
        <v>4</v>
      </c>
      <c r="B4311">
        <v>32</v>
      </c>
      <c r="C4311" t="s">
        <v>5</v>
      </c>
      <c r="D4311">
        <v>4966.3430500494396</v>
      </c>
      <c r="E4311" t="s">
        <v>3606</v>
      </c>
    </row>
    <row r="4312" spans="1:5" hidden="1" x14ac:dyDescent="0.2">
      <c r="A4312" t="s">
        <v>4</v>
      </c>
      <c r="B4312">
        <v>29</v>
      </c>
      <c r="C4312" t="s">
        <v>5</v>
      </c>
      <c r="D4312">
        <v>5259.1221284576905</v>
      </c>
      <c r="E4312" t="s">
        <v>3607</v>
      </c>
    </row>
    <row r="4313" spans="1:5" hidden="1" x14ac:dyDescent="0.2">
      <c r="A4313" t="s">
        <v>4</v>
      </c>
      <c r="B4313">
        <v>27</v>
      </c>
      <c r="C4313" t="s">
        <v>5</v>
      </c>
      <c r="D4313">
        <v>5576.2727654193004</v>
      </c>
      <c r="E4313" t="s">
        <v>3608</v>
      </c>
    </row>
    <row r="4314" spans="1:5" hidden="1" x14ac:dyDescent="0.2">
      <c r="A4314" t="s">
        <v>4</v>
      </c>
      <c r="B4314">
        <v>37</v>
      </c>
      <c r="C4314" t="s">
        <v>5</v>
      </c>
      <c r="D4314">
        <v>4506.0614451040201</v>
      </c>
      <c r="E4314" t="s">
        <v>3609</v>
      </c>
    </row>
    <row r="4315" spans="1:5" hidden="1" x14ac:dyDescent="0.2">
      <c r="A4315" t="s">
        <v>4</v>
      </c>
      <c r="B4315">
        <v>34</v>
      </c>
      <c r="C4315" t="s">
        <v>5</v>
      </c>
      <c r="D4315">
        <v>4667.9072820893098</v>
      </c>
      <c r="E4315" t="s">
        <v>3610</v>
      </c>
    </row>
    <row r="4316" spans="1:5" hidden="1" x14ac:dyDescent="0.2">
      <c r="A4316" t="s">
        <v>4</v>
      </c>
      <c r="B4316">
        <v>19</v>
      </c>
      <c r="C4316" t="s">
        <v>5</v>
      </c>
      <c r="D4316">
        <v>6919.2753467824396</v>
      </c>
      <c r="E4316" t="s">
        <v>3611</v>
      </c>
    </row>
    <row r="4317" spans="1:5" hidden="1" x14ac:dyDescent="0.2">
      <c r="A4317" t="s">
        <v>4</v>
      </c>
      <c r="B4317">
        <v>31</v>
      </c>
      <c r="C4317" t="s">
        <v>5</v>
      </c>
      <c r="D4317">
        <v>5092.1778361044799</v>
      </c>
      <c r="E4317" t="s">
        <v>3612</v>
      </c>
    </row>
    <row r="4318" spans="1:5" hidden="1" x14ac:dyDescent="0.2">
      <c r="A4318" t="s">
        <v>4</v>
      </c>
      <c r="B4318">
        <v>39</v>
      </c>
      <c r="C4318" t="s">
        <v>5</v>
      </c>
      <c r="D4318">
        <v>4223.89432061343</v>
      </c>
      <c r="E4318" t="s">
        <v>3613</v>
      </c>
    </row>
    <row r="4319" spans="1:5" hidden="1" x14ac:dyDescent="0.2">
      <c r="A4319" t="s">
        <v>4</v>
      </c>
      <c r="B4319">
        <v>10</v>
      </c>
      <c r="C4319" t="s">
        <v>5</v>
      </c>
      <c r="D4319">
        <v>11137.152248197601</v>
      </c>
      <c r="E4319" t="s">
        <v>3614</v>
      </c>
    </row>
    <row r="4320" spans="1:5" hidden="1" x14ac:dyDescent="0.2">
      <c r="A4320" t="s">
        <v>4</v>
      </c>
      <c r="B4320">
        <v>15</v>
      </c>
      <c r="C4320" t="s">
        <v>5</v>
      </c>
      <c r="D4320">
        <v>9873.4387031074002</v>
      </c>
      <c r="E4320" t="s">
        <v>3615</v>
      </c>
    </row>
    <row r="4321" spans="1:5" hidden="1" x14ac:dyDescent="0.2">
      <c r="A4321" t="s">
        <v>4</v>
      </c>
      <c r="B4321">
        <v>13</v>
      </c>
      <c r="C4321" t="s">
        <v>5</v>
      </c>
      <c r="D4321">
        <v>10574.140653455999</v>
      </c>
      <c r="E4321" t="s">
        <v>3616</v>
      </c>
    </row>
    <row r="4322" spans="1:5" hidden="1" x14ac:dyDescent="0.2">
      <c r="A4322" t="s">
        <v>4</v>
      </c>
      <c r="B4322">
        <v>18</v>
      </c>
      <c r="C4322" t="s">
        <v>5</v>
      </c>
      <c r="D4322">
        <v>8223.9691708031605</v>
      </c>
      <c r="E4322" t="s">
        <v>3617</v>
      </c>
    </row>
    <row r="4323" spans="1:5" hidden="1" x14ac:dyDescent="0.2">
      <c r="A4323" t="s">
        <v>4</v>
      </c>
      <c r="B4323">
        <v>25</v>
      </c>
      <c r="C4323" t="s">
        <v>5</v>
      </c>
      <c r="D4323">
        <v>6215.3598101468497</v>
      </c>
      <c r="E4323" t="s">
        <v>3618</v>
      </c>
    </row>
    <row r="4324" spans="1:5" hidden="1" x14ac:dyDescent="0.2">
      <c r="A4324" t="s">
        <v>3539</v>
      </c>
      <c r="B4324" t="s">
        <v>1</v>
      </c>
      <c r="C4324" t="s">
        <v>3323</v>
      </c>
      <c r="D4324" t="s">
        <v>3540</v>
      </c>
    </row>
    <row r="4325" spans="1:5" hidden="1" x14ac:dyDescent="0.2">
      <c r="A4325" t="s">
        <v>4</v>
      </c>
      <c r="B4325">
        <v>29</v>
      </c>
      <c r="C4325" t="s">
        <v>5</v>
      </c>
      <c r="D4325">
        <v>5244.0247387930203</v>
      </c>
      <c r="E4325" t="s">
        <v>3619</v>
      </c>
    </row>
    <row r="4326" spans="1:5" hidden="1" x14ac:dyDescent="0.2">
      <c r="A4326" t="s">
        <v>4</v>
      </c>
      <c r="B4326">
        <v>33</v>
      </c>
      <c r="C4326" t="s">
        <v>5</v>
      </c>
      <c r="D4326">
        <v>4664.69188301956</v>
      </c>
      <c r="E4326" t="s">
        <v>3620</v>
      </c>
    </row>
    <row r="4327" spans="1:5" hidden="1" x14ac:dyDescent="0.2">
      <c r="A4327" t="s">
        <v>4</v>
      </c>
      <c r="B4327">
        <v>26</v>
      </c>
      <c r="C4327" t="s">
        <v>5</v>
      </c>
      <c r="D4327">
        <v>5815.83298842575</v>
      </c>
      <c r="E4327" t="s">
        <v>3621</v>
      </c>
    </row>
    <row r="4328" spans="1:5" hidden="1" x14ac:dyDescent="0.2">
      <c r="A4328" t="s">
        <v>4</v>
      </c>
      <c r="B4328">
        <v>19</v>
      </c>
      <c r="C4328" t="s">
        <v>5</v>
      </c>
      <c r="D4328">
        <v>9097.0661968343193</v>
      </c>
      <c r="E4328" t="s">
        <v>3622</v>
      </c>
    </row>
    <row r="4329" spans="1:5" hidden="1" x14ac:dyDescent="0.2">
      <c r="A4329" t="s">
        <v>4</v>
      </c>
      <c r="B4329">
        <v>23</v>
      </c>
      <c r="C4329" t="s">
        <v>5</v>
      </c>
      <c r="D4329">
        <v>6753.1958259463399</v>
      </c>
      <c r="E4329" t="s">
        <v>3623</v>
      </c>
    </row>
    <row r="4330" spans="1:5" hidden="1" x14ac:dyDescent="0.2">
      <c r="A4330" t="s">
        <v>4</v>
      </c>
      <c r="B4330">
        <v>22</v>
      </c>
      <c r="C4330" t="s">
        <v>5</v>
      </c>
      <c r="D4330">
        <v>7215.8493685237199</v>
      </c>
      <c r="E4330" t="s">
        <v>3624</v>
      </c>
    </row>
    <row r="4331" spans="1:5" hidden="1" x14ac:dyDescent="0.2">
      <c r="A4331" t="s">
        <v>4</v>
      </c>
      <c r="B4331">
        <v>31</v>
      </c>
      <c r="C4331" t="s">
        <v>5</v>
      </c>
      <c r="D4331">
        <v>5061.9413450736602</v>
      </c>
      <c r="E4331" t="s">
        <v>3625</v>
      </c>
    </row>
    <row r="4332" spans="1:5" hidden="1" x14ac:dyDescent="0.2">
      <c r="A4332" t="s">
        <v>4</v>
      </c>
      <c r="B4332">
        <v>60</v>
      </c>
      <c r="C4332" t="s">
        <v>5</v>
      </c>
      <c r="D4332">
        <v>3164.8841983648399</v>
      </c>
      <c r="E4332" t="s">
        <v>3626</v>
      </c>
    </row>
    <row r="4333" spans="1:5" hidden="1" x14ac:dyDescent="0.2">
      <c r="A4333" t="s">
        <v>4</v>
      </c>
      <c r="B4333">
        <v>47</v>
      </c>
      <c r="C4333" t="s">
        <v>5</v>
      </c>
      <c r="D4333">
        <v>3902.3628972329898</v>
      </c>
      <c r="E4333" t="s">
        <v>3627</v>
      </c>
    </row>
    <row r="4334" spans="1:5" hidden="1" x14ac:dyDescent="0.2">
      <c r="A4334" t="s">
        <v>4</v>
      </c>
      <c r="B4334">
        <v>49</v>
      </c>
      <c r="C4334" t="s">
        <v>5</v>
      </c>
      <c r="D4334">
        <v>3788.0833857400698</v>
      </c>
      <c r="E4334" t="s">
        <v>3628</v>
      </c>
    </row>
    <row r="4335" spans="1:5" hidden="1" x14ac:dyDescent="0.2">
      <c r="A4335" t="s">
        <v>4</v>
      </c>
      <c r="B4335">
        <v>45</v>
      </c>
      <c r="C4335" t="s">
        <v>5</v>
      </c>
      <c r="D4335">
        <v>3990.5095840958302</v>
      </c>
      <c r="E4335" t="s">
        <v>3629</v>
      </c>
    </row>
    <row r="4336" spans="1:5" hidden="1" x14ac:dyDescent="0.2">
      <c r="A4336" t="s">
        <v>4</v>
      </c>
      <c r="B4336">
        <v>42</v>
      </c>
      <c r="C4336" t="s">
        <v>5</v>
      </c>
      <c r="D4336">
        <v>4191.1692790339803</v>
      </c>
      <c r="E4336" t="s">
        <v>3630</v>
      </c>
    </row>
    <row r="4337" spans="1:5" hidden="1" x14ac:dyDescent="0.2">
      <c r="A4337" t="s">
        <v>4</v>
      </c>
      <c r="B4337">
        <v>35</v>
      </c>
      <c r="C4337" t="s">
        <v>5</v>
      </c>
      <c r="D4337">
        <v>4571.0785289986798</v>
      </c>
      <c r="E4337" t="s">
        <v>3631</v>
      </c>
    </row>
    <row r="4338" spans="1:5" hidden="1" x14ac:dyDescent="0.2">
      <c r="A4338" t="s">
        <v>4</v>
      </c>
      <c r="B4338">
        <v>27</v>
      </c>
      <c r="C4338" t="s">
        <v>5</v>
      </c>
      <c r="D4338">
        <v>5734.1647130186102</v>
      </c>
      <c r="E4338" t="s">
        <v>3632</v>
      </c>
    </row>
    <row r="4339" spans="1:5" hidden="1" x14ac:dyDescent="0.2">
      <c r="A4339" t="s">
        <v>4</v>
      </c>
      <c r="B4339">
        <v>24</v>
      </c>
      <c r="C4339" t="s">
        <v>5</v>
      </c>
      <c r="D4339">
        <v>6152.2784138014504</v>
      </c>
      <c r="E4339" t="s">
        <v>3633</v>
      </c>
    </row>
    <row r="4340" spans="1:5" hidden="1" x14ac:dyDescent="0.2">
      <c r="A4340" t="s">
        <v>4</v>
      </c>
      <c r="B4340">
        <v>32</v>
      </c>
      <c r="C4340" t="s">
        <v>5</v>
      </c>
      <c r="D4340">
        <v>4991.72383089091</v>
      </c>
      <c r="E4340" t="s">
        <v>3634</v>
      </c>
    </row>
    <row r="4341" spans="1:5" hidden="1" x14ac:dyDescent="0.2">
      <c r="A4341" t="s">
        <v>4</v>
      </c>
      <c r="B4341">
        <v>25</v>
      </c>
      <c r="C4341" t="s">
        <v>5</v>
      </c>
      <c r="D4341">
        <v>5900.5667751702504</v>
      </c>
      <c r="E4341" t="s">
        <v>3635</v>
      </c>
    </row>
    <row r="4342" spans="1:5" hidden="1" x14ac:dyDescent="0.2">
      <c r="A4342" t="s">
        <v>4</v>
      </c>
      <c r="B4342">
        <v>21</v>
      </c>
      <c r="C4342" t="s">
        <v>5</v>
      </c>
      <c r="D4342">
        <v>7958.9857064656899</v>
      </c>
      <c r="E4342" t="s">
        <v>3636</v>
      </c>
    </row>
    <row r="4343" spans="1:5" hidden="1" x14ac:dyDescent="0.2">
      <c r="A4343" t="s">
        <v>4</v>
      </c>
      <c r="B4343">
        <v>37</v>
      </c>
      <c r="C4343" t="s">
        <v>5</v>
      </c>
      <c r="D4343">
        <v>4370.4341962225099</v>
      </c>
      <c r="E4343" t="s">
        <v>3637</v>
      </c>
    </row>
    <row r="4344" spans="1:5" hidden="1" x14ac:dyDescent="0.2">
      <c r="A4344" t="s">
        <v>3539</v>
      </c>
      <c r="B4344" t="s">
        <v>1</v>
      </c>
      <c r="C4344" t="s">
        <v>3323</v>
      </c>
      <c r="D4344" t="s">
        <v>3540</v>
      </c>
    </row>
    <row r="4345" spans="1:5" hidden="1" x14ac:dyDescent="0.2">
      <c r="A4345" t="s">
        <v>4</v>
      </c>
      <c r="B4345">
        <v>29</v>
      </c>
      <c r="C4345" t="s">
        <v>5</v>
      </c>
      <c r="D4345">
        <v>5026.3676064087304</v>
      </c>
      <c r="E4345" t="s">
        <v>3638</v>
      </c>
    </row>
    <row r="4346" spans="1:5" hidden="1" x14ac:dyDescent="0.2">
      <c r="A4346" t="s">
        <v>4</v>
      </c>
      <c r="B4346">
        <v>31</v>
      </c>
      <c r="C4346" t="s">
        <v>5</v>
      </c>
      <c r="D4346">
        <v>4984.0410282906796</v>
      </c>
      <c r="E4346" t="s">
        <v>3639</v>
      </c>
    </row>
    <row r="4347" spans="1:5" hidden="1" x14ac:dyDescent="0.2">
      <c r="A4347" t="s">
        <v>4</v>
      </c>
      <c r="B4347">
        <v>21</v>
      </c>
      <c r="C4347" t="s">
        <v>5</v>
      </c>
      <c r="D4347">
        <v>7380.1947834349603</v>
      </c>
      <c r="E4347" t="s">
        <v>3640</v>
      </c>
    </row>
    <row r="4348" spans="1:5" hidden="1" x14ac:dyDescent="0.2">
      <c r="A4348" t="s">
        <v>4</v>
      </c>
      <c r="B4348">
        <v>28</v>
      </c>
      <c r="C4348" t="s">
        <v>5</v>
      </c>
      <c r="D4348">
        <v>5353.66445469475</v>
      </c>
      <c r="E4348" t="s">
        <v>3641</v>
      </c>
    </row>
    <row r="4349" spans="1:5" hidden="1" x14ac:dyDescent="0.2">
      <c r="A4349" t="s">
        <v>4</v>
      </c>
      <c r="B4349">
        <v>22</v>
      </c>
      <c r="C4349" t="s">
        <v>5</v>
      </c>
      <c r="D4349">
        <v>7316.3887555784004</v>
      </c>
      <c r="E4349" t="s">
        <v>3642</v>
      </c>
    </row>
    <row r="4350" spans="1:5" hidden="1" x14ac:dyDescent="0.2">
      <c r="A4350" t="s">
        <v>4</v>
      </c>
      <c r="B4350">
        <v>25</v>
      </c>
      <c r="C4350" t="s">
        <v>5</v>
      </c>
      <c r="D4350">
        <v>6124.9297938818499</v>
      </c>
      <c r="E4350" t="s">
        <v>3643</v>
      </c>
    </row>
    <row r="4351" spans="1:5" hidden="1" x14ac:dyDescent="0.2">
      <c r="A4351" t="s">
        <v>4</v>
      </c>
      <c r="B4351">
        <v>46</v>
      </c>
      <c r="C4351" t="s">
        <v>5</v>
      </c>
      <c r="D4351">
        <v>3911.14744800274</v>
      </c>
      <c r="E4351" t="s">
        <v>3644</v>
      </c>
    </row>
    <row r="4352" spans="1:5" hidden="1" x14ac:dyDescent="0.2">
      <c r="A4352" t="s">
        <v>4</v>
      </c>
      <c r="B4352">
        <v>48</v>
      </c>
      <c r="C4352" t="s">
        <v>5</v>
      </c>
      <c r="D4352">
        <v>3692.5933456819998</v>
      </c>
      <c r="E4352" t="s">
        <v>3645</v>
      </c>
    </row>
    <row r="4353" spans="1:5" hidden="1" x14ac:dyDescent="0.2">
      <c r="A4353" t="s">
        <v>4</v>
      </c>
      <c r="B4353">
        <v>41</v>
      </c>
      <c r="C4353" t="s">
        <v>5</v>
      </c>
      <c r="D4353">
        <v>4284.3225930325498</v>
      </c>
      <c r="E4353" t="s">
        <v>3646</v>
      </c>
    </row>
    <row r="4354" spans="1:5" hidden="1" x14ac:dyDescent="0.2">
      <c r="A4354" t="s">
        <v>4</v>
      </c>
      <c r="B4354">
        <v>40</v>
      </c>
      <c r="C4354" t="s">
        <v>5</v>
      </c>
      <c r="D4354">
        <v>4308.2857885412004</v>
      </c>
      <c r="E4354" t="s">
        <v>3647</v>
      </c>
    </row>
    <row r="4355" spans="1:5" hidden="1" x14ac:dyDescent="0.2">
      <c r="A4355" t="s">
        <v>4</v>
      </c>
      <c r="B4355">
        <v>39</v>
      </c>
      <c r="C4355" t="s">
        <v>5</v>
      </c>
      <c r="D4355">
        <v>4323.4740410267495</v>
      </c>
      <c r="E4355" t="s">
        <v>3648</v>
      </c>
    </row>
    <row r="4356" spans="1:5" hidden="1" x14ac:dyDescent="0.2">
      <c r="A4356" t="s">
        <v>4</v>
      </c>
      <c r="B4356">
        <v>42</v>
      </c>
      <c r="C4356" t="s">
        <v>5</v>
      </c>
      <c r="D4356">
        <v>4200.4224076590599</v>
      </c>
      <c r="E4356" t="s">
        <v>3649</v>
      </c>
    </row>
    <row r="4357" spans="1:5" hidden="1" x14ac:dyDescent="0.2">
      <c r="A4357" t="s">
        <v>4</v>
      </c>
      <c r="B4357">
        <v>27</v>
      </c>
      <c r="C4357" t="s">
        <v>5</v>
      </c>
      <c r="D4357">
        <v>5678.4626272704199</v>
      </c>
      <c r="E4357" t="s">
        <v>3650</v>
      </c>
    </row>
    <row r="4358" spans="1:5" hidden="1" x14ac:dyDescent="0.2">
      <c r="A4358" t="s">
        <v>4</v>
      </c>
      <c r="B4358">
        <v>60</v>
      </c>
      <c r="C4358" t="s">
        <v>5</v>
      </c>
      <c r="D4358">
        <v>3164.8841983648399</v>
      </c>
      <c r="E4358" t="s">
        <v>3563</v>
      </c>
    </row>
    <row r="4359" spans="1:5" hidden="1" x14ac:dyDescent="0.2">
      <c r="A4359" t="s">
        <v>4</v>
      </c>
      <c r="B4359">
        <v>51</v>
      </c>
      <c r="C4359" t="s">
        <v>5</v>
      </c>
      <c r="D4359">
        <v>3535.1679482986701</v>
      </c>
      <c r="E4359" t="s">
        <v>3651</v>
      </c>
    </row>
    <row r="4360" spans="1:5" hidden="1" x14ac:dyDescent="0.2">
      <c r="A4360" t="s">
        <v>4</v>
      </c>
      <c r="B4360">
        <v>37</v>
      </c>
      <c r="C4360" t="s">
        <v>5</v>
      </c>
      <c r="D4360">
        <v>4578.4904607797998</v>
      </c>
      <c r="E4360" t="s">
        <v>3652</v>
      </c>
    </row>
    <row r="4361" spans="1:5" hidden="1" x14ac:dyDescent="0.2">
      <c r="A4361" t="s">
        <v>4</v>
      </c>
      <c r="B4361">
        <v>24</v>
      </c>
      <c r="C4361" t="s">
        <v>5</v>
      </c>
      <c r="D4361">
        <v>6331.0389424211198</v>
      </c>
      <c r="E4361" t="s">
        <v>3653</v>
      </c>
    </row>
    <row r="4362" spans="1:5" hidden="1" x14ac:dyDescent="0.2">
      <c r="A4362" t="s">
        <v>4</v>
      </c>
      <c r="B4362">
        <v>26</v>
      </c>
      <c r="C4362" t="s">
        <v>5</v>
      </c>
      <c r="D4362">
        <v>6083.4847615486196</v>
      </c>
      <c r="E4362" t="s">
        <v>3654</v>
      </c>
    </row>
    <row r="4363" spans="1:5" hidden="1" x14ac:dyDescent="0.2">
      <c r="A4363" t="s">
        <v>4</v>
      </c>
      <c r="B4363">
        <v>55</v>
      </c>
      <c r="C4363" t="s">
        <v>5</v>
      </c>
      <c r="D4363">
        <v>3422.2455875148698</v>
      </c>
      <c r="E4363" t="s">
        <v>3655</v>
      </c>
    </row>
    <row r="4364" spans="1:5" hidden="1" x14ac:dyDescent="0.2">
      <c r="A4364" t="s">
        <v>4</v>
      </c>
      <c r="B4364">
        <v>45</v>
      </c>
      <c r="C4364" t="s">
        <v>5</v>
      </c>
      <c r="D4364">
        <v>3991.2170324359299</v>
      </c>
      <c r="E4364" t="s">
        <v>3656</v>
      </c>
    </row>
    <row r="4365" spans="1:5" hidden="1" x14ac:dyDescent="0.2">
      <c r="A4365" t="s">
        <v>4</v>
      </c>
      <c r="B4365">
        <v>32</v>
      </c>
      <c r="C4365" t="s">
        <v>5</v>
      </c>
      <c r="D4365">
        <v>4847.5387502805897</v>
      </c>
      <c r="E4365" t="s">
        <v>3657</v>
      </c>
    </row>
    <row r="4366" spans="1:5" hidden="1" x14ac:dyDescent="0.2">
      <c r="A4366" t="s">
        <v>4</v>
      </c>
      <c r="B4366">
        <v>38</v>
      </c>
      <c r="C4366" t="s">
        <v>5</v>
      </c>
      <c r="D4366">
        <v>4480.0626129661196</v>
      </c>
      <c r="E4366" t="s">
        <v>3658</v>
      </c>
    </row>
    <row r="4367" spans="1:5" hidden="1" x14ac:dyDescent="0.2">
      <c r="A4367" t="s">
        <v>4</v>
      </c>
      <c r="B4367">
        <v>35</v>
      </c>
      <c r="C4367" t="s">
        <v>5</v>
      </c>
      <c r="D4367">
        <v>4602.1685046266102</v>
      </c>
      <c r="E4367" t="s">
        <v>3659</v>
      </c>
    </row>
    <row r="4368" spans="1:5" hidden="1" x14ac:dyDescent="0.2">
      <c r="A4368" t="s">
        <v>4</v>
      </c>
      <c r="B4368">
        <v>9</v>
      </c>
      <c r="C4368" t="s">
        <v>5</v>
      </c>
      <c r="D4368">
        <v>12284.891983283</v>
      </c>
      <c r="E4368" t="s">
        <v>3660</v>
      </c>
    </row>
    <row r="4369" spans="1:5" hidden="1" x14ac:dyDescent="0.2">
      <c r="A4369" t="s">
        <v>4</v>
      </c>
      <c r="B4369">
        <v>19</v>
      </c>
      <c r="C4369" t="s">
        <v>5</v>
      </c>
      <c r="D4369">
        <v>8073.2373884815597</v>
      </c>
      <c r="E4369" t="s">
        <v>3661</v>
      </c>
    </row>
    <row r="4370" spans="1:5" hidden="1" x14ac:dyDescent="0.2">
      <c r="A4370" t="s">
        <v>4</v>
      </c>
      <c r="B4370">
        <v>16</v>
      </c>
      <c r="C4370" t="s">
        <v>5</v>
      </c>
      <c r="D4370">
        <v>8414.1797263121407</v>
      </c>
      <c r="E4370" t="s">
        <v>3662</v>
      </c>
    </row>
    <row r="4371" spans="1:5" hidden="1" x14ac:dyDescent="0.2">
      <c r="A4371" t="s">
        <v>4</v>
      </c>
      <c r="B4371">
        <v>15</v>
      </c>
      <c r="C4371" t="s">
        <v>5</v>
      </c>
      <c r="D4371">
        <v>9015.2654368927397</v>
      </c>
      <c r="E4371" t="s">
        <v>3663</v>
      </c>
    </row>
    <row r="4372" spans="1:5" hidden="1" x14ac:dyDescent="0.2">
      <c r="A4372" t="s">
        <v>4</v>
      </c>
      <c r="B4372">
        <v>18</v>
      </c>
      <c r="C4372" t="s">
        <v>5</v>
      </c>
      <c r="D4372">
        <v>8242.1940564702909</v>
      </c>
      <c r="E4372" t="s">
        <v>3664</v>
      </c>
    </row>
    <row r="4373" spans="1:5" hidden="1" x14ac:dyDescent="0.2">
      <c r="A4373" t="s">
        <v>4</v>
      </c>
      <c r="B4373">
        <v>20</v>
      </c>
      <c r="C4373" t="s">
        <v>5</v>
      </c>
      <c r="D4373">
        <v>7990.1587702484503</v>
      </c>
      <c r="E4373" t="s">
        <v>3665</v>
      </c>
    </row>
    <row r="4374" spans="1:5" hidden="1" x14ac:dyDescent="0.2">
      <c r="A4374" t="s">
        <v>4</v>
      </c>
      <c r="B4374">
        <v>23</v>
      </c>
      <c r="C4374" t="s">
        <v>5</v>
      </c>
      <c r="D4374">
        <v>6696.4376515415097</v>
      </c>
      <c r="E4374" t="s">
        <v>3666</v>
      </c>
    </row>
    <row r="4375" spans="1:5" hidden="1" x14ac:dyDescent="0.2">
      <c r="A4375" t="s">
        <v>3539</v>
      </c>
      <c r="B4375" t="s">
        <v>1</v>
      </c>
      <c r="C4375" t="s">
        <v>3323</v>
      </c>
      <c r="D4375" t="s">
        <v>3540</v>
      </c>
    </row>
    <row r="4376" spans="1:5" hidden="1" x14ac:dyDescent="0.2">
      <c r="A4376" t="s">
        <v>4</v>
      </c>
      <c r="B4376">
        <v>27</v>
      </c>
      <c r="C4376" t="s">
        <v>5</v>
      </c>
      <c r="D4376">
        <v>5789.2463400426104</v>
      </c>
      <c r="E4376" t="s">
        <v>3667</v>
      </c>
    </row>
    <row r="4377" spans="1:5" hidden="1" x14ac:dyDescent="0.2">
      <c r="A4377" t="s">
        <v>4</v>
      </c>
      <c r="B4377">
        <v>30</v>
      </c>
      <c r="C4377" t="s">
        <v>5</v>
      </c>
      <c r="D4377">
        <v>5159.9607911195599</v>
      </c>
      <c r="E4377" t="s">
        <v>3668</v>
      </c>
    </row>
    <row r="4378" spans="1:5" hidden="1" x14ac:dyDescent="0.2">
      <c r="A4378" t="s">
        <v>4</v>
      </c>
      <c r="B4378">
        <v>35</v>
      </c>
      <c r="C4378" t="s">
        <v>5</v>
      </c>
      <c r="D4378">
        <v>4366.1931649868402</v>
      </c>
      <c r="E4378" t="s">
        <v>3669</v>
      </c>
    </row>
    <row r="4379" spans="1:5" hidden="1" x14ac:dyDescent="0.2">
      <c r="A4379" t="s">
        <v>4</v>
      </c>
      <c r="B4379">
        <v>31</v>
      </c>
      <c r="C4379" t="s">
        <v>5</v>
      </c>
      <c r="D4379">
        <v>4954.76993470036</v>
      </c>
      <c r="E4379" t="s">
        <v>3670</v>
      </c>
    </row>
    <row r="4380" spans="1:5" hidden="1" x14ac:dyDescent="0.2">
      <c r="A4380" t="s">
        <v>4</v>
      </c>
      <c r="B4380">
        <v>28</v>
      </c>
      <c r="C4380" t="s">
        <v>5</v>
      </c>
      <c r="D4380">
        <v>5534.72364464571</v>
      </c>
      <c r="E4380" t="s">
        <v>3671</v>
      </c>
    </row>
    <row r="4381" spans="1:5" hidden="1" x14ac:dyDescent="0.2">
      <c r="A4381" t="s">
        <v>4</v>
      </c>
      <c r="B4381">
        <v>33</v>
      </c>
      <c r="C4381" t="s">
        <v>5</v>
      </c>
      <c r="D4381">
        <v>4557.1833605656902</v>
      </c>
      <c r="E4381" t="s">
        <v>3672</v>
      </c>
    </row>
    <row r="4382" spans="1:5" hidden="1" x14ac:dyDescent="0.2">
      <c r="A4382" t="s">
        <v>4</v>
      </c>
      <c r="B4382">
        <v>40</v>
      </c>
      <c r="C4382" t="s">
        <v>5</v>
      </c>
      <c r="D4382">
        <v>4288.80561290475</v>
      </c>
      <c r="E4382" t="s">
        <v>3673</v>
      </c>
    </row>
    <row r="4383" spans="1:5" hidden="1" x14ac:dyDescent="0.2">
      <c r="A4383" t="s">
        <v>4</v>
      </c>
      <c r="B4383">
        <v>45</v>
      </c>
      <c r="C4383" t="s">
        <v>5</v>
      </c>
      <c r="D4383">
        <v>4076.9529983505399</v>
      </c>
      <c r="E4383" t="s">
        <v>3674</v>
      </c>
    </row>
    <row r="4384" spans="1:5" hidden="1" x14ac:dyDescent="0.2">
      <c r="A4384" t="s">
        <v>4</v>
      </c>
      <c r="B4384">
        <v>41</v>
      </c>
      <c r="C4384" t="s">
        <v>5</v>
      </c>
      <c r="D4384">
        <v>4174.1020626750196</v>
      </c>
      <c r="E4384" t="s">
        <v>3675</v>
      </c>
    </row>
    <row r="4385" spans="1:5" hidden="1" x14ac:dyDescent="0.2">
      <c r="A4385" t="s">
        <v>4</v>
      </c>
      <c r="B4385">
        <v>23</v>
      </c>
      <c r="C4385" t="s">
        <v>5</v>
      </c>
      <c r="D4385">
        <v>6727.8680057516804</v>
      </c>
      <c r="E4385" t="s">
        <v>3676</v>
      </c>
    </row>
    <row r="4386" spans="1:5" hidden="1" x14ac:dyDescent="0.2">
      <c r="A4386" t="s">
        <v>4</v>
      </c>
      <c r="B4386">
        <v>60</v>
      </c>
      <c r="C4386" t="s">
        <v>5</v>
      </c>
      <c r="D4386">
        <v>3164.8841983648399</v>
      </c>
      <c r="E4386" t="s">
        <v>3563</v>
      </c>
    </row>
    <row r="4387" spans="1:5" hidden="1" x14ac:dyDescent="0.2">
      <c r="A4387" t="s">
        <v>4</v>
      </c>
      <c r="B4387">
        <v>50</v>
      </c>
      <c r="C4387" t="s">
        <v>5</v>
      </c>
      <c r="D4387">
        <v>3679.56459095328</v>
      </c>
      <c r="E4387" t="s">
        <v>3677</v>
      </c>
    </row>
    <row r="4388" spans="1:5" hidden="1" x14ac:dyDescent="0.2">
      <c r="A4388" t="s">
        <v>4</v>
      </c>
      <c r="B4388">
        <v>52</v>
      </c>
      <c r="C4388" t="s">
        <v>5</v>
      </c>
      <c r="D4388">
        <v>3538.69738119059</v>
      </c>
      <c r="E4388" t="s">
        <v>3678</v>
      </c>
    </row>
    <row r="4389" spans="1:5" hidden="1" x14ac:dyDescent="0.2">
      <c r="A4389" t="s">
        <v>4</v>
      </c>
      <c r="B4389">
        <v>48</v>
      </c>
      <c r="C4389" t="s">
        <v>5</v>
      </c>
      <c r="D4389">
        <v>3809.96066456587</v>
      </c>
      <c r="E4389" t="s">
        <v>3679</v>
      </c>
    </row>
    <row r="4390" spans="1:5" hidden="1" x14ac:dyDescent="0.2">
      <c r="A4390" t="s">
        <v>4</v>
      </c>
      <c r="B4390">
        <v>51</v>
      </c>
      <c r="C4390" t="s">
        <v>5</v>
      </c>
      <c r="D4390">
        <v>3652.7990893240199</v>
      </c>
      <c r="E4390" t="s">
        <v>3680</v>
      </c>
    </row>
    <row r="4391" spans="1:5" hidden="1" x14ac:dyDescent="0.2">
      <c r="A4391" t="s">
        <v>4</v>
      </c>
      <c r="B4391">
        <v>49</v>
      </c>
      <c r="C4391" t="s">
        <v>5</v>
      </c>
      <c r="D4391">
        <v>3778.3526787524902</v>
      </c>
      <c r="E4391" t="s">
        <v>3681</v>
      </c>
    </row>
    <row r="4392" spans="1:5" hidden="1" x14ac:dyDescent="0.2">
      <c r="A4392" t="s">
        <v>4</v>
      </c>
      <c r="B4392">
        <v>53</v>
      </c>
      <c r="C4392" t="s">
        <v>5</v>
      </c>
      <c r="D4392">
        <v>3506.4890283329601</v>
      </c>
      <c r="E4392" t="s">
        <v>3682</v>
      </c>
    </row>
    <row r="4393" spans="1:5" hidden="1" x14ac:dyDescent="0.2">
      <c r="A4393" t="s">
        <v>4</v>
      </c>
      <c r="B4393">
        <v>47</v>
      </c>
      <c r="C4393" t="s">
        <v>5</v>
      </c>
      <c r="D4393">
        <v>3876.8482868988399</v>
      </c>
      <c r="E4393" t="s">
        <v>3683</v>
      </c>
    </row>
    <row r="4394" spans="1:5" hidden="1" x14ac:dyDescent="0.2">
      <c r="A4394" t="s">
        <v>4</v>
      </c>
      <c r="B4394">
        <v>43</v>
      </c>
      <c r="C4394" t="s">
        <v>5</v>
      </c>
      <c r="D4394">
        <v>4114.6134909407701</v>
      </c>
      <c r="E4394" t="s">
        <v>3684</v>
      </c>
    </row>
    <row r="4395" spans="1:5" hidden="1" x14ac:dyDescent="0.2">
      <c r="A4395" t="s">
        <v>4</v>
      </c>
      <c r="B4395">
        <v>46</v>
      </c>
      <c r="C4395" t="s">
        <v>5</v>
      </c>
      <c r="D4395">
        <v>3878.3212408679601</v>
      </c>
      <c r="E4395" t="s">
        <v>3685</v>
      </c>
    </row>
    <row r="4396" spans="1:5" hidden="1" x14ac:dyDescent="0.2">
      <c r="A4396" t="s">
        <v>4</v>
      </c>
      <c r="B4396">
        <v>10</v>
      </c>
      <c r="C4396" t="s">
        <v>5</v>
      </c>
      <c r="D4396">
        <v>10788.5675708085</v>
      </c>
      <c r="E4396" t="s">
        <v>3686</v>
      </c>
    </row>
    <row r="4397" spans="1:5" hidden="1" x14ac:dyDescent="0.2">
      <c r="A4397" t="s">
        <v>4</v>
      </c>
      <c r="B4397">
        <v>14</v>
      </c>
      <c r="C4397" t="s">
        <v>5</v>
      </c>
      <c r="D4397">
        <v>9647.7894321682197</v>
      </c>
      <c r="E4397" t="s">
        <v>3687</v>
      </c>
    </row>
    <row r="4398" spans="1:5" hidden="1" x14ac:dyDescent="0.2">
      <c r="A4398" t="s">
        <v>4</v>
      </c>
      <c r="B4398">
        <v>15</v>
      </c>
      <c r="C4398" t="s">
        <v>5</v>
      </c>
      <c r="D4398">
        <v>9129.8508335141996</v>
      </c>
      <c r="E4398" t="s">
        <v>3688</v>
      </c>
    </row>
    <row r="4399" spans="1:5" hidden="1" x14ac:dyDescent="0.2">
      <c r="A4399" t="s">
        <v>4</v>
      </c>
      <c r="B4399">
        <v>16</v>
      </c>
      <c r="C4399" t="s">
        <v>5</v>
      </c>
      <c r="D4399">
        <v>8591.8993657765495</v>
      </c>
      <c r="E4399" t="s">
        <v>3689</v>
      </c>
    </row>
    <row r="4400" spans="1:5" hidden="1" x14ac:dyDescent="0.2">
      <c r="A4400" t="s">
        <v>4</v>
      </c>
      <c r="B4400">
        <v>19</v>
      </c>
      <c r="C4400" t="s">
        <v>5</v>
      </c>
      <c r="D4400">
        <v>7365.0336085526396</v>
      </c>
      <c r="E4400" t="s">
        <v>3690</v>
      </c>
    </row>
    <row r="4401" spans="1:5" hidden="1" x14ac:dyDescent="0.2">
      <c r="A4401" t="s">
        <v>4</v>
      </c>
      <c r="B4401">
        <v>13</v>
      </c>
      <c r="C4401" t="s">
        <v>5</v>
      </c>
      <c r="D4401">
        <v>10048.0922840289</v>
      </c>
      <c r="E4401" t="s">
        <v>3691</v>
      </c>
    </row>
    <row r="4402" spans="1:5" hidden="1" x14ac:dyDescent="0.2">
      <c r="A4402" t="s">
        <v>4</v>
      </c>
      <c r="B4402">
        <v>17</v>
      </c>
      <c r="C4402" t="s">
        <v>5</v>
      </c>
      <c r="D4402">
        <v>8167.67495432954</v>
      </c>
      <c r="E4402" t="s">
        <v>3692</v>
      </c>
    </row>
    <row r="4403" spans="1:5" hidden="1" x14ac:dyDescent="0.2">
      <c r="A4403" t="s">
        <v>4</v>
      </c>
      <c r="B4403">
        <v>22</v>
      </c>
      <c r="C4403" t="s">
        <v>5</v>
      </c>
      <c r="D4403">
        <v>7151.1058672073996</v>
      </c>
      <c r="E4403" t="s">
        <v>3693</v>
      </c>
    </row>
    <row r="4404" spans="1:5" hidden="1" x14ac:dyDescent="0.2">
      <c r="A4404" t="s">
        <v>4</v>
      </c>
      <c r="B4404">
        <v>21</v>
      </c>
      <c r="C4404" t="s">
        <v>5</v>
      </c>
      <c r="D4404">
        <v>7162.8743797506504</v>
      </c>
      <c r="E4404" t="s">
        <v>3694</v>
      </c>
    </row>
    <row r="4405" spans="1:5" hidden="1" x14ac:dyDescent="0.2">
      <c r="A4405" t="s">
        <v>4</v>
      </c>
      <c r="B4405">
        <v>24</v>
      </c>
      <c r="C4405" t="s">
        <v>5</v>
      </c>
      <c r="D4405">
        <v>5886.7255363671402</v>
      </c>
      <c r="E4405" t="s">
        <v>3695</v>
      </c>
    </row>
    <row r="4406" spans="1:5" hidden="1" x14ac:dyDescent="0.2">
      <c r="A4406" t="s">
        <v>4</v>
      </c>
      <c r="B4406">
        <v>29</v>
      </c>
      <c r="C4406" t="s">
        <v>5</v>
      </c>
      <c r="D4406">
        <v>5409.0209057816501</v>
      </c>
      <c r="E4406" t="s">
        <v>3696</v>
      </c>
    </row>
    <row r="4407" spans="1:5" hidden="1" x14ac:dyDescent="0.2">
      <c r="A4407" t="s">
        <v>3539</v>
      </c>
      <c r="B4407" t="s">
        <v>1</v>
      </c>
      <c r="C4407" t="s">
        <v>3323</v>
      </c>
      <c r="D4407" t="s">
        <v>3540</v>
      </c>
    </row>
    <row r="4408" spans="1:5" hidden="1" x14ac:dyDescent="0.2">
      <c r="A4408" t="s">
        <v>4</v>
      </c>
      <c r="B4408">
        <v>27</v>
      </c>
      <c r="C4408" t="s">
        <v>5</v>
      </c>
      <c r="D4408">
        <v>5725.6678911354702</v>
      </c>
      <c r="E4408" t="s">
        <v>3697</v>
      </c>
    </row>
    <row r="4409" spans="1:5" hidden="1" x14ac:dyDescent="0.2">
      <c r="A4409" t="s">
        <v>4</v>
      </c>
      <c r="B4409">
        <v>34</v>
      </c>
      <c r="C4409" t="s">
        <v>5</v>
      </c>
      <c r="D4409">
        <v>4820.63759345573</v>
      </c>
      <c r="E4409" t="s">
        <v>3698</v>
      </c>
    </row>
    <row r="4410" spans="1:5" hidden="1" x14ac:dyDescent="0.2">
      <c r="A4410" t="s">
        <v>4</v>
      </c>
      <c r="B4410">
        <v>37</v>
      </c>
      <c r="C4410" t="s">
        <v>5</v>
      </c>
      <c r="D4410">
        <v>4515.6487544369302</v>
      </c>
      <c r="E4410" t="s">
        <v>3699</v>
      </c>
    </row>
    <row r="4411" spans="1:5" hidden="1" x14ac:dyDescent="0.2">
      <c r="A4411" t="s">
        <v>4</v>
      </c>
      <c r="B4411">
        <v>31</v>
      </c>
      <c r="C4411" t="s">
        <v>5</v>
      </c>
      <c r="D4411">
        <v>4926.0383990238997</v>
      </c>
      <c r="E4411" t="s">
        <v>3700</v>
      </c>
    </row>
    <row r="4412" spans="1:5" hidden="1" x14ac:dyDescent="0.2">
      <c r="A4412" t="s">
        <v>4</v>
      </c>
      <c r="B4412">
        <v>15</v>
      </c>
      <c r="C4412" t="s">
        <v>5</v>
      </c>
      <c r="D4412">
        <v>9170.3074079645394</v>
      </c>
      <c r="E4412" t="s">
        <v>3701</v>
      </c>
    </row>
    <row r="4413" spans="1:5" hidden="1" x14ac:dyDescent="0.2">
      <c r="A4413" t="s">
        <v>4</v>
      </c>
      <c r="B4413">
        <v>28</v>
      </c>
      <c r="C4413" t="s">
        <v>5</v>
      </c>
      <c r="D4413">
        <v>5274.8240014849098</v>
      </c>
      <c r="E4413" t="s">
        <v>3702</v>
      </c>
    </row>
    <row r="4414" spans="1:5" hidden="1" x14ac:dyDescent="0.2">
      <c r="A4414" t="s">
        <v>4</v>
      </c>
      <c r="B4414">
        <v>21</v>
      </c>
      <c r="C4414" t="s">
        <v>5</v>
      </c>
      <c r="D4414">
        <v>7238.7962052070698</v>
      </c>
      <c r="E4414" t="s">
        <v>3703</v>
      </c>
    </row>
    <row r="4415" spans="1:5" hidden="1" x14ac:dyDescent="0.2">
      <c r="A4415" t="s">
        <v>4</v>
      </c>
      <c r="B4415">
        <v>26</v>
      </c>
      <c r="C4415" t="s">
        <v>5</v>
      </c>
      <c r="D4415">
        <v>6007.0530412543203</v>
      </c>
      <c r="E4415" t="s">
        <v>3704</v>
      </c>
    </row>
    <row r="4416" spans="1:5" hidden="1" x14ac:dyDescent="0.2">
      <c r="A4416" t="s">
        <v>4</v>
      </c>
      <c r="B4416">
        <v>35</v>
      </c>
      <c r="C4416" t="s">
        <v>5</v>
      </c>
      <c r="D4416">
        <v>4624.8206185572099</v>
      </c>
      <c r="E4416" t="s">
        <v>3705</v>
      </c>
    </row>
    <row r="4417" spans="1:5" hidden="1" x14ac:dyDescent="0.2">
      <c r="A4417" t="s">
        <v>4</v>
      </c>
      <c r="B4417">
        <v>10</v>
      </c>
      <c r="C4417" t="s">
        <v>5</v>
      </c>
      <c r="D4417">
        <v>11586.116823059399</v>
      </c>
      <c r="E4417" t="s">
        <v>3706</v>
      </c>
    </row>
    <row r="4418" spans="1:5" hidden="1" x14ac:dyDescent="0.2">
      <c r="A4418" t="s">
        <v>4</v>
      </c>
      <c r="B4418">
        <v>13</v>
      </c>
      <c r="C4418" t="s">
        <v>5</v>
      </c>
      <c r="D4418">
        <v>9962.1984421673005</v>
      </c>
      <c r="E4418" t="s">
        <v>3707</v>
      </c>
    </row>
    <row r="4419" spans="1:5" hidden="1" x14ac:dyDescent="0.2">
      <c r="A4419" t="s">
        <v>4</v>
      </c>
      <c r="B4419">
        <v>16</v>
      </c>
      <c r="C4419" t="s">
        <v>5</v>
      </c>
      <c r="D4419">
        <v>8270.6134417022804</v>
      </c>
      <c r="E4419" t="s">
        <v>3708</v>
      </c>
    </row>
    <row r="4420" spans="1:5" hidden="1" x14ac:dyDescent="0.2">
      <c r="A4420" t="s">
        <v>4</v>
      </c>
      <c r="B4420">
        <v>19</v>
      </c>
      <c r="C4420" t="s">
        <v>5</v>
      </c>
      <c r="D4420">
        <v>8032.6148970948298</v>
      </c>
      <c r="E4420" t="s">
        <v>3709</v>
      </c>
    </row>
    <row r="4421" spans="1:5" hidden="1" x14ac:dyDescent="0.2">
      <c r="A4421" t="s">
        <v>4</v>
      </c>
      <c r="B4421">
        <v>20</v>
      </c>
      <c r="C4421" t="s">
        <v>5</v>
      </c>
      <c r="D4421">
        <v>7610.8361663548203</v>
      </c>
      <c r="E4421" t="s">
        <v>3710</v>
      </c>
    </row>
    <row r="4422" spans="1:5" hidden="1" x14ac:dyDescent="0.2">
      <c r="A4422" t="s">
        <v>4</v>
      </c>
      <c r="B4422">
        <v>60</v>
      </c>
      <c r="C4422" t="s">
        <v>5</v>
      </c>
      <c r="D4422">
        <v>3164.8841983648399</v>
      </c>
      <c r="E4422" t="s">
        <v>3711</v>
      </c>
    </row>
    <row r="4423" spans="1:5" hidden="1" x14ac:dyDescent="0.2">
      <c r="A4423" t="s">
        <v>4</v>
      </c>
      <c r="B4423">
        <v>51</v>
      </c>
      <c r="C4423" t="s">
        <v>5</v>
      </c>
      <c r="D4423">
        <v>3530.6312349793202</v>
      </c>
      <c r="E4423" t="s">
        <v>3712</v>
      </c>
    </row>
    <row r="4424" spans="1:5" hidden="1" x14ac:dyDescent="0.2">
      <c r="A4424" t="s">
        <v>4</v>
      </c>
      <c r="B4424">
        <v>50</v>
      </c>
      <c r="C4424" t="s">
        <v>5</v>
      </c>
      <c r="D4424">
        <v>3640.2798690321101</v>
      </c>
      <c r="E4424" t="s">
        <v>3713</v>
      </c>
    </row>
    <row r="4425" spans="1:5" hidden="1" x14ac:dyDescent="0.2">
      <c r="A4425" t="s">
        <v>4</v>
      </c>
      <c r="B4425">
        <v>47</v>
      </c>
      <c r="C4425" t="s">
        <v>5</v>
      </c>
      <c r="D4425">
        <v>3827.6024564166401</v>
      </c>
      <c r="E4425" t="s">
        <v>3714</v>
      </c>
    </row>
    <row r="4426" spans="1:5" hidden="1" x14ac:dyDescent="0.2">
      <c r="A4426" t="s">
        <v>4</v>
      </c>
      <c r="B4426">
        <v>53</v>
      </c>
      <c r="C4426" t="s">
        <v>5</v>
      </c>
      <c r="D4426">
        <v>3456.0008153138001</v>
      </c>
      <c r="E4426" t="s">
        <v>3715</v>
      </c>
    </row>
    <row r="4427" spans="1:5" hidden="1" x14ac:dyDescent="0.2">
      <c r="A4427" t="s">
        <v>4</v>
      </c>
      <c r="B4427">
        <v>36</v>
      </c>
      <c r="C4427" t="s">
        <v>5</v>
      </c>
      <c r="D4427">
        <v>4554.6456825299801</v>
      </c>
      <c r="E4427" t="s">
        <v>3716</v>
      </c>
    </row>
    <row r="4428" spans="1:5" hidden="1" x14ac:dyDescent="0.2">
      <c r="A4428" t="s">
        <v>4</v>
      </c>
      <c r="B4428">
        <v>38</v>
      </c>
      <c r="C4428" t="s">
        <v>5</v>
      </c>
      <c r="D4428">
        <v>4440.7335663451204</v>
      </c>
      <c r="E4428" t="s">
        <v>3717</v>
      </c>
    </row>
    <row r="4429" spans="1:5" hidden="1" x14ac:dyDescent="0.2">
      <c r="A4429" t="s">
        <v>4</v>
      </c>
      <c r="B4429">
        <v>39</v>
      </c>
      <c r="C4429" t="s">
        <v>5</v>
      </c>
      <c r="D4429">
        <v>4363.66959367046</v>
      </c>
      <c r="E4429" t="s">
        <v>3718</v>
      </c>
    </row>
    <row r="4430" spans="1:5" hidden="1" x14ac:dyDescent="0.2">
      <c r="A4430" t="s">
        <v>4</v>
      </c>
      <c r="B4430">
        <v>54</v>
      </c>
      <c r="C4430" t="s">
        <v>5</v>
      </c>
      <c r="D4430">
        <v>3450.6709392555499</v>
      </c>
      <c r="E4430" t="s">
        <v>3719</v>
      </c>
    </row>
    <row r="4431" spans="1:5" hidden="1" x14ac:dyDescent="0.2">
      <c r="A4431" t="s">
        <v>4</v>
      </c>
      <c r="B4431">
        <v>49</v>
      </c>
      <c r="C4431" t="s">
        <v>5</v>
      </c>
      <c r="D4431">
        <v>3696.4954475003601</v>
      </c>
      <c r="E4431" t="s">
        <v>3720</v>
      </c>
    </row>
    <row r="4432" spans="1:5" hidden="1" x14ac:dyDescent="0.2">
      <c r="A4432" t="s">
        <v>4</v>
      </c>
      <c r="B4432">
        <v>48</v>
      </c>
      <c r="C4432" t="s">
        <v>5</v>
      </c>
      <c r="D4432">
        <v>3741.58699349264</v>
      </c>
      <c r="E4432" t="s">
        <v>3721</v>
      </c>
    </row>
    <row r="4433" spans="1:5" hidden="1" x14ac:dyDescent="0.2">
      <c r="A4433" t="s">
        <v>4</v>
      </c>
      <c r="B4433">
        <v>40</v>
      </c>
      <c r="C4433" t="s">
        <v>5</v>
      </c>
      <c r="D4433">
        <v>4296.7271588180802</v>
      </c>
      <c r="E4433" t="s">
        <v>3722</v>
      </c>
    </row>
    <row r="4434" spans="1:5" hidden="1" x14ac:dyDescent="0.2">
      <c r="A4434" t="s">
        <v>4</v>
      </c>
      <c r="B4434">
        <v>41</v>
      </c>
      <c r="C4434" t="s">
        <v>5</v>
      </c>
      <c r="D4434">
        <v>4105.2022578218803</v>
      </c>
      <c r="E4434" t="s">
        <v>3723</v>
      </c>
    </row>
    <row r="4435" spans="1:5" hidden="1" x14ac:dyDescent="0.2">
      <c r="A4435" t="s">
        <v>4</v>
      </c>
      <c r="B4435">
        <v>45</v>
      </c>
      <c r="C4435" t="s">
        <v>5</v>
      </c>
      <c r="D4435">
        <v>3838.6315786264399</v>
      </c>
      <c r="E4435" t="s">
        <v>3724</v>
      </c>
    </row>
    <row r="4436" spans="1:5" hidden="1" x14ac:dyDescent="0.2">
      <c r="A4436" t="s">
        <v>4</v>
      </c>
      <c r="B4436">
        <v>42</v>
      </c>
      <c r="C4436" t="s">
        <v>5</v>
      </c>
      <c r="D4436">
        <v>4058.4800833754398</v>
      </c>
      <c r="E4436" t="s">
        <v>3725</v>
      </c>
    </row>
    <row r="4437" spans="1:5" hidden="1" x14ac:dyDescent="0.2">
      <c r="A4437" t="s">
        <v>4</v>
      </c>
      <c r="B4437">
        <v>24</v>
      </c>
      <c r="C4437" t="s">
        <v>5</v>
      </c>
      <c r="D4437">
        <v>6122.1384693337905</v>
      </c>
      <c r="E4437" t="s">
        <v>3726</v>
      </c>
    </row>
    <row r="4438" spans="1:5" hidden="1" x14ac:dyDescent="0.2">
      <c r="A4438" t="s">
        <v>4</v>
      </c>
      <c r="B4438">
        <v>30</v>
      </c>
      <c r="C4438" t="s">
        <v>5</v>
      </c>
      <c r="D4438">
        <v>5239.85436632452</v>
      </c>
      <c r="E4438" t="s">
        <v>3727</v>
      </c>
    </row>
    <row r="4439" spans="1:5" hidden="1" x14ac:dyDescent="0.2">
      <c r="A4439" t="s">
        <v>3539</v>
      </c>
      <c r="B4439" t="s">
        <v>1</v>
      </c>
      <c r="C4439" t="s">
        <v>3323</v>
      </c>
      <c r="D4439" t="s">
        <v>3540</v>
      </c>
    </row>
    <row r="4440" spans="1:5" hidden="1" x14ac:dyDescent="0.2">
      <c r="A4440" t="s">
        <v>4</v>
      </c>
      <c r="B4440">
        <v>49</v>
      </c>
      <c r="C4440" t="s">
        <v>5</v>
      </c>
      <c r="D4440">
        <v>3691.9856415448298</v>
      </c>
      <c r="E4440" t="s">
        <v>3728</v>
      </c>
    </row>
    <row r="4441" spans="1:5" hidden="1" x14ac:dyDescent="0.2">
      <c r="A4441" t="s">
        <v>4</v>
      </c>
      <c r="B4441">
        <v>26</v>
      </c>
      <c r="C4441" t="s">
        <v>5</v>
      </c>
      <c r="D4441">
        <v>5695.7710676921597</v>
      </c>
      <c r="E4441" t="s">
        <v>3729</v>
      </c>
    </row>
    <row r="4442" spans="1:5" hidden="1" x14ac:dyDescent="0.2">
      <c r="A4442" t="s">
        <v>4</v>
      </c>
      <c r="B4442">
        <v>14</v>
      </c>
      <c r="C4442" t="s">
        <v>5</v>
      </c>
      <c r="D4442">
        <v>9710.7641157699909</v>
      </c>
      <c r="E4442" t="s">
        <v>3730</v>
      </c>
    </row>
    <row r="4443" spans="1:5" hidden="1" x14ac:dyDescent="0.2">
      <c r="A4443" t="s">
        <v>4</v>
      </c>
      <c r="B4443">
        <v>23</v>
      </c>
      <c r="C4443" t="s">
        <v>5</v>
      </c>
      <c r="D4443">
        <v>6058.5431827242001</v>
      </c>
      <c r="E4443" t="s">
        <v>3731</v>
      </c>
    </row>
    <row r="4444" spans="1:5" hidden="1" x14ac:dyDescent="0.2">
      <c r="A4444" t="s">
        <v>4</v>
      </c>
      <c r="B4444">
        <v>24</v>
      </c>
      <c r="C4444" t="s">
        <v>5</v>
      </c>
      <c r="D4444">
        <v>6034.1474440734301</v>
      </c>
      <c r="E4444" t="s">
        <v>3732</v>
      </c>
    </row>
    <row r="4445" spans="1:5" hidden="1" x14ac:dyDescent="0.2">
      <c r="A4445" t="s">
        <v>4</v>
      </c>
      <c r="B4445">
        <v>33</v>
      </c>
      <c r="C4445" t="s">
        <v>5</v>
      </c>
      <c r="D4445">
        <v>4737.0235082895997</v>
      </c>
      <c r="E4445" t="s">
        <v>3733</v>
      </c>
    </row>
    <row r="4446" spans="1:5" hidden="1" x14ac:dyDescent="0.2">
      <c r="A4446" t="s">
        <v>4</v>
      </c>
      <c r="B4446">
        <v>22</v>
      </c>
      <c r="C4446" t="s">
        <v>5</v>
      </c>
      <c r="D4446">
        <v>6876.1680847015896</v>
      </c>
      <c r="E4446" t="s">
        <v>3734</v>
      </c>
    </row>
    <row r="4447" spans="1:5" hidden="1" x14ac:dyDescent="0.2">
      <c r="A4447" t="s">
        <v>4</v>
      </c>
      <c r="B4447">
        <v>30</v>
      </c>
      <c r="C4447" t="s">
        <v>5</v>
      </c>
      <c r="D4447">
        <v>5248.34260930047</v>
      </c>
      <c r="E4447" t="s">
        <v>3735</v>
      </c>
    </row>
    <row r="4448" spans="1:5" hidden="1" x14ac:dyDescent="0.2">
      <c r="A4448" t="s">
        <v>4</v>
      </c>
      <c r="B4448">
        <v>27</v>
      </c>
      <c r="C4448" t="s">
        <v>5</v>
      </c>
      <c r="D4448">
        <v>5521.5612326221899</v>
      </c>
      <c r="E4448" t="s">
        <v>3736</v>
      </c>
    </row>
    <row r="4449" spans="1:5" hidden="1" x14ac:dyDescent="0.2">
      <c r="A4449" t="s">
        <v>4</v>
      </c>
      <c r="B4449">
        <v>39</v>
      </c>
      <c r="C4449" t="s">
        <v>5</v>
      </c>
      <c r="D4449">
        <v>4280.8980912020097</v>
      </c>
      <c r="E4449" t="s">
        <v>3737</v>
      </c>
    </row>
    <row r="4450" spans="1:5" hidden="1" x14ac:dyDescent="0.2">
      <c r="A4450" t="s">
        <v>4</v>
      </c>
      <c r="B4450">
        <v>29</v>
      </c>
      <c r="C4450" t="s">
        <v>5</v>
      </c>
      <c r="D4450">
        <v>5325.6629693967998</v>
      </c>
      <c r="E4450" t="s">
        <v>3738</v>
      </c>
    </row>
    <row r="4451" spans="1:5" hidden="1" x14ac:dyDescent="0.2">
      <c r="A4451" t="s">
        <v>4</v>
      </c>
      <c r="B4451">
        <v>36</v>
      </c>
      <c r="C4451" t="s">
        <v>5</v>
      </c>
      <c r="D4451">
        <v>4682.1507768496003</v>
      </c>
      <c r="E4451" t="s">
        <v>3739</v>
      </c>
    </row>
    <row r="4452" spans="1:5" hidden="1" x14ac:dyDescent="0.2">
      <c r="A4452" t="s">
        <v>4</v>
      </c>
      <c r="B4452">
        <v>35</v>
      </c>
      <c r="C4452" t="s">
        <v>5</v>
      </c>
      <c r="D4452">
        <v>4705.1039985405596</v>
      </c>
      <c r="E4452" t="s">
        <v>3740</v>
      </c>
    </row>
    <row r="4453" spans="1:5" hidden="1" x14ac:dyDescent="0.2">
      <c r="A4453" t="s">
        <v>4</v>
      </c>
      <c r="B4453">
        <v>21</v>
      </c>
      <c r="C4453" t="s">
        <v>5</v>
      </c>
      <c r="D4453">
        <v>7054.4449065278905</v>
      </c>
      <c r="E4453" t="s">
        <v>3741</v>
      </c>
    </row>
    <row r="4454" spans="1:5" hidden="1" x14ac:dyDescent="0.2">
      <c r="A4454" t="s">
        <v>4</v>
      </c>
      <c r="B4454">
        <v>31</v>
      </c>
      <c r="C4454" t="s">
        <v>5</v>
      </c>
      <c r="D4454">
        <v>5056.1541215509997</v>
      </c>
      <c r="E4454" t="s">
        <v>3742</v>
      </c>
    </row>
    <row r="4455" spans="1:5" hidden="1" x14ac:dyDescent="0.2">
      <c r="A4455" t="s">
        <v>4</v>
      </c>
      <c r="B4455">
        <v>28</v>
      </c>
      <c r="C4455" t="s">
        <v>5</v>
      </c>
      <c r="D4455">
        <v>5423.4656848509103</v>
      </c>
      <c r="E4455" t="s">
        <v>3743</v>
      </c>
    </row>
    <row r="4456" spans="1:5" hidden="1" x14ac:dyDescent="0.2">
      <c r="A4456" t="s">
        <v>4</v>
      </c>
      <c r="B4456">
        <v>37</v>
      </c>
      <c r="C4456" t="s">
        <v>5</v>
      </c>
      <c r="D4456">
        <v>4484.2238180039703</v>
      </c>
      <c r="E4456" t="s">
        <v>3744</v>
      </c>
    </row>
    <row r="4457" spans="1:5" hidden="1" x14ac:dyDescent="0.2">
      <c r="A4457" t="s">
        <v>3539</v>
      </c>
      <c r="B4457" t="s">
        <v>1</v>
      </c>
      <c r="C4457" t="s">
        <v>3323</v>
      </c>
      <c r="D4457" t="s">
        <v>3540</v>
      </c>
    </row>
    <row r="4458" spans="1:5" hidden="1" x14ac:dyDescent="0.2">
      <c r="A4458" t="s">
        <v>4</v>
      </c>
      <c r="B4458">
        <v>33</v>
      </c>
      <c r="C4458" t="s">
        <v>5</v>
      </c>
      <c r="D4458">
        <v>4934.2333711973297</v>
      </c>
      <c r="E4458" t="s">
        <v>3745</v>
      </c>
    </row>
    <row r="4459" spans="1:5" hidden="1" x14ac:dyDescent="0.2">
      <c r="A4459" t="s">
        <v>4</v>
      </c>
      <c r="B4459">
        <v>25</v>
      </c>
      <c r="C4459" t="s">
        <v>5</v>
      </c>
      <c r="D4459">
        <v>5780.3488064652101</v>
      </c>
      <c r="E4459" t="s">
        <v>3746</v>
      </c>
    </row>
    <row r="4460" spans="1:5" hidden="1" x14ac:dyDescent="0.2">
      <c r="A4460" t="s">
        <v>4</v>
      </c>
      <c r="B4460">
        <v>29</v>
      </c>
      <c r="C4460" t="s">
        <v>5</v>
      </c>
      <c r="D4460">
        <v>5382.9382184444603</v>
      </c>
      <c r="E4460" t="s">
        <v>3747</v>
      </c>
    </row>
    <row r="4461" spans="1:5" hidden="1" x14ac:dyDescent="0.2">
      <c r="A4461" t="s">
        <v>4</v>
      </c>
      <c r="B4461">
        <v>30</v>
      </c>
      <c r="C4461" t="s">
        <v>5</v>
      </c>
      <c r="D4461">
        <v>4939.3771988496501</v>
      </c>
      <c r="E4461" t="s">
        <v>3748</v>
      </c>
    </row>
    <row r="4462" spans="1:5" hidden="1" x14ac:dyDescent="0.2">
      <c r="A4462" t="s">
        <v>4</v>
      </c>
      <c r="B4462">
        <v>36</v>
      </c>
      <c r="C4462" t="s">
        <v>5</v>
      </c>
      <c r="D4462">
        <v>4614.5680470712396</v>
      </c>
      <c r="E4462" t="s">
        <v>3749</v>
      </c>
    </row>
    <row r="4463" spans="1:5" hidden="1" x14ac:dyDescent="0.2">
      <c r="A4463" t="s">
        <v>4</v>
      </c>
      <c r="B4463">
        <v>23</v>
      </c>
      <c r="C4463" t="s">
        <v>5</v>
      </c>
      <c r="D4463">
        <v>6804.3345503827204</v>
      </c>
      <c r="E4463" t="s">
        <v>3750</v>
      </c>
    </row>
    <row r="4464" spans="1:5" hidden="1" x14ac:dyDescent="0.2">
      <c r="A4464" t="s">
        <v>4</v>
      </c>
      <c r="B4464">
        <v>22</v>
      </c>
      <c r="C4464" t="s">
        <v>5</v>
      </c>
      <c r="D4464">
        <v>7398.6574345880799</v>
      </c>
      <c r="E4464" t="s">
        <v>3751</v>
      </c>
    </row>
    <row r="4465" spans="1:5" hidden="1" x14ac:dyDescent="0.2">
      <c r="A4465" t="s">
        <v>4</v>
      </c>
      <c r="B4465">
        <v>60</v>
      </c>
      <c r="C4465" t="s">
        <v>5</v>
      </c>
      <c r="D4465">
        <v>3164.8841983648399</v>
      </c>
      <c r="E4465" t="s">
        <v>3752</v>
      </c>
    </row>
    <row r="4466" spans="1:5" hidden="1" x14ac:dyDescent="0.2">
      <c r="A4466" t="s">
        <v>4</v>
      </c>
      <c r="B4466">
        <v>46</v>
      </c>
      <c r="C4466" t="s">
        <v>5</v>
      </c>
      <c r="D4466">
        <v>3800.2431005051099</v>
      </c>
      <c r="E4466" t="s">
        <v>3753</v>
      </c>
    </row>
    <row r="4467" spans="1:5" hidden="1" x14ac:dyDescent="0.2">
      <c r="A4467" t="s">
        <v>4</v>
      </c>
      <c r="B4467">
        <v>43</v>
      </c>
      <c r="C4467" t="s">
        <v>5</v>
      </c>
      <c r="D4467">
        <v>4151.1682260543002</v>
      </c>
      <c r="E4467" t="s">
        <v>3754</v>
      </c>
    </row>
    <row r="4468" spans="1:5" hidden="1" x14ac:dyDescent="0.2">
      <c r="A4468" t="s">
        <v>4</v>
      </c>
      <c r="B4468">
        <v>27</v>
      </c>
      <c r="C4468" t="s">
        <v>5</v>
      </c>
      <c r="D4468">
        <v>5610.0492822878496</v>
      </c>
      <c r="E4468" t="s">
        <v>3755</v>
      </c>
    </row>
    <row r="4469" spans="1:5" hidden="1" x14ac:dyDescent="0.2">
      <c r="A4469" t="s">
        <v>4</v>
      </c>
      <c r="B4469">
        <v>28</v>
      </c>
      <c r="C4469" t="s">
        <v>5</v>
      </c>
      <c r="D4469">
        <v>5440.3632880402802</v>
      </c>
      <c r="E4469" t="s">
        <v>3756</v>
      </c>
    </row>
    <row r="4470" spans="1:5" hidden="1" x14ac:dyDescent="0.2">
      <c r="A4470" t="s">
        <v>4</v>
      </c>
      <c r="B4470">
        <v>34</v>
      </c>
      <c r="C4470" t="s">
        <v>5</v>
      </c>
      <c r="D4470">
        <v>4682.0079899190696</v>
      </c>
      <c r="E4470" t="s">
        <v>3757</v>
      </c>
    </row>
    <row r="4471" spans="1:5" hidden="1" x14ac:dyDescent="0.2">
      <c r="A4471" t="s">
        <v>4</v>
      </c>
      <c r="B4471">
        <v>24</v>
      </c>
      <c r="C4471" t="s">
        <v>5</v>
      </c>
      <c r="D4471">
        <v>6770.2145796033701</v>
      </c>
      <c r="E4471" t="s">
        <v>3758</v>
      </c>
    </row>
    <row r="4472" spans="1:5" hidden="1" x14ac:dyDescent="0.2">
      <c r="A4472" t="s">
        <v>4</v>
      </c>
      <c r="B4472">
        <v>54</v>
      </c>
      <c r="C4472" t="s">
        <v>5</v>
      </c>
      <c r="D4472">
        <v>3410.9984045971901</v>
      </c>
      <c r="E4472" t="s">
        <v>3759</v>
      </c>
    </row>
    <row r="4473" spans="1:5" hidden="1" x14ac:dyDescent="0.2">
      <c r="A4473" t="s">
        <v>4</v>
      </c>
      <c r="B4473">
        <v>53</v>
      </c>
      <c r="C4473" t="s">
        <v>5</v>
      </c>
      <c r="D4473">
        <v>3476.7454928523098</v>
      </c>
      <c r="E4473" t="s">
        <v>3760</v>
      </c>
    </row>
    <row r="4474" spans="1:5" hidden="1" x14ac:dyDescent="0.2">
      <c r="A4474" t="s">
        <v>4</v>
      </c>
      <c r="B4474">
        <v>51</v>
      </c>
      <c r="C4474" t="s">
        <v>5</v>
      </c>
      <c r="D4474">
        <v>3531.1954887202601</v>
      </c>
      <c r="E4474" t="s">
        <v>3761</v>
      </c>
    </row>
    <row r="4475" spans="1:5" hidden="1" x14ac:dyDescent="0.2">
      <c r="A4475" t="s">
        <v>4</v>
      </c>
      <c r="B4475">
        <v>10</v>
      </c>
      <c r="C4475" t="s">
        <v>5</v>
      </c>
      <c r="D4475">
        <v>11159.5674205662</v>
      </c>
      <c r="E4475" t="s">
        <v>3762</v>
      </c>
    </row>
    <row r="4476" spans="1:5" hidden="1" x14ac:dyDescent="0.2">
      <c r="A4476" t="s">
        <v>4</v>
      </c>
      <c r="B4476">
        <v>11</v>
      </c>
      <c r="C4476" t="s">
        <v>5</v>
      </c>
      <c r="D4476">
        <v>10694.4568339573</v>
      </c>
      <c r="E4476" t="s">
        <v>3763</v>
      </c>
    </row>
    <row r="4477" spans="1:5" hidden="1" x14ac:dyDescent="0.2">
      <c r="A4477" t="s">
        <v>4</v>
      </c>
      <c r="B4477">
        <v>14</v>
      </c>
      <c r="C4477" t="s">
        <v>5</v>
      </c>
      <c r="D4477">
        <v>9762.8751101516991</v>
      </c>
      <c r="E4477" t="s">
        <v>3764</v>
      </c>
    </row>
    <row r="4478" spans="1:5" hidden="1" x14ac:dyDescent="0.2">
      <c r="A4478" t="s">
        <v>4</v>
      </c>
      <c r="B4478">
        <v>15</v>
      </c>
      <c r="C4478" t="s">
        <v>5</v>
      </c>
      <c r="D4478">
        <v>9743.0824905605896</v>
      </c>
      <c r="E4478" t="s">
        <v>3765</v>
      </c>
    </row>
    <row r="4479" spans="1:5" hidden="1" x14ac:dyDescent="0.2">
      <c r="A4479" t="s">
        <v>4</v>
      </c>
      <c r="B4479">
        <v>16</v>
      </c>
      <c r="C4479" t="s">
        <v>5</v>
      </c>
      <c r="D4479">
        <v>9250.3279219524793</v>
      </c>
      <c r="E4479" t="s">
        <v>3766</v>
      </c>
    </row>
    <row r="4480" spans="1:5" hidden="1" x14ac:dyDescent="0.2">
      <c r="A4480" t="s">
        <v>4</v>
      </c>
      <c r="B4480">
        <v>18</v>
      </c>
      <c r="C4480" t="s">
        <v>5</v>
      </c>
      <c r="D4480">
        <v>7789.5260625829897</v>
      </c>
      <c r="E4480" t="s">
        <v>3767</v>
      </c>
    </row>
    <row r="4481" spans="1:12" hidden="1" x14ac:dyDescent="0.2">
      <c r="A4481" t="s">
        <v>4</v>
      </c>
      <c r="B4481">
        <v>17</v>
      </c>
      <c r="C4481" t="s">
        <v>5</v>
      </c>
      <c r="D4481">
        <v>8966.9425322818897</v>
      </c>
      <c r="E4481" t="s">
        <v>3768</v>
      </c>
    </row>
    <row r="4482" spans="1:12" hidden="1" x14ac:dyDescent="0.2">
      <c r="A4482" t="s">
        <v>4</v>
      </c>
      <c r="B4482">
        <v>20</v>
      </c>
      <c r="C4482" t="s">
        <v>5</v>
      </c>
      <c r="D4482">
        <v>7760.499290967</v>
      </c>
      <c r="E4482" t="s">
        <v>3769</v>
      </c>
    </row>
    <row r="4483" spans="1:12" hidden="1" x14ac:dyDescent="0.2">
      <c r="A4483" t="s">
        <v>4</v>
      </c>
      <c r="B4483">
        <v>60</v>
      </c>
      <c r="C4483" t="s">
        <v>5</v>
      </c>
      <c r="D4483">
        <v>3164.8841983648399</v>
      </c>
      <c r="E4483" t="s">
        <v>3752</v>
      </c>
    </row>
    <row r="4484" spans="1:12" hidden="1" x14ac:dyDescent="0.2">
      <c r="A4484" t="s">
        <v>4</v>
      </c>
      <c r="B4484">
        <v>47</v>
      </c>
      <c r="C4484" t="s">
        <v>5</v>
      </c>
      <c r="D4484">
        <v>3777.8442972227999</v>
      </c>
      <c r="E4484" t="s">
        <v>3770</v>
      </c>
    </row>
    <row r="4485" spans="1:12" hidden="1" x14ac:dyDescent="0.2">
      <c r="A4485" t="s">
        <v>4</v>
      </c>
      <c r="B4485">
        <v>50</v>
      </c>
      <c r="C4485" t="s">
        <v>5</v>
      </c>
      <c r="D4485">
        <v>3671.5953663238402</v>
      </c>
      <c r="E4485" t="s">
        <v>3771</v>
      </c>
    </row>
    <row r="4486" spans="1:12" hidden="1" x14ac:dyDescent="0.2">
      <c r="A4486" t="s">
        <v>4</v>
      </c>
      <c r="B4486">
        <v>44</v>
      </c>
      <c r="C4486" t="s">
        <v>5</v>
      </c>
      <c r="D4486">
        <v>3913.4900301396601</v>
      </c>
      <c r="E4486" t="s">
        <v>3772</v>
      </c>
    </row>
    <row r="4487" spans="1:12" hidden="1" x14ac:dyDescent="0.2">
      <c r="A4487" t="s">
        <v>4</v>
      </c>
      <c r="B4487">
        <v>41</v>
      </c>
      <c r="C4487" t="s">
        <v>5</v>
      </c>
      <c r="D4487">
        <v>4182.3697488567605</v>
      </c>
      <c r="E4487" t="s">
        <v>3773</v>
      </c>
    </row>
    <row r="4488" spans="1:12" hidden="1" x14ac:dyDescent="0.2">
      <c r="A4488" t="s">
        <v>4</v>
      </c>
      <c r="B4488">
        <v>37</v>
      </c>
      <c r="C4488" t="s">
        <v>5</v>
      </c>
      <c r="D4488">
        <v>4304.8500228933999</v>
      </c>
      <c r="E4488" t="s">
        <v>3774</v>
      </c>
    </row>
    <row r="4489" spans="1:12" x14ac:dyDescent="0.2">
      <c r="A4489" t="s">
        <v>166</v>
      </c>
      <c r="B4489" t="s">
        <v>3775</v>
      </c>
      <c r="C4489" t="s">
        <v>168</v>
      </c>
      <c r="D4489">
        <v>39</v>
      </c>
      <c r="E4489" t="s">
        <v>169</v>
      </c>
      <c r="F4489">
        <v>60</v>
      </c>
      <c r="G4489" t="s">
        <v>170</v>
      </c>
      <c r="H4489">
        <v>9</v>
      </c>
      <c r="I4489" t="s">
        <v>171</v>
      </c>
      <c r="J4489">
        <v>12284.891983283</v>
      </c>
      <c r="K4489" t="s">
        <v>172</v>
      </c>
      <c r="L4489">
        <v>3164.8841983648399</v>
      </c>
    </row>
    <row r="4490" spans="1:12" hidden="1" x14ac:dyDescent="0.2">
      <c r="A4490" t="s">
        <v>173</v>
      </c>
      <c r="B4490">
        <v>43</v>
      </c>
      <c r="C4490" t="s">
        <v>174</v>
      </c>
      <c r="D4490">
        <v>4056.3044681871002</v>
      </c>
    </row>
    <row r="4491" spans="1:12" hidden="1" x14ac:dyDescent="0.2">
      <c r="A4491" t="s">
        <v>173</v>
      </c>
      <c r="B4491">
        <v>31</v>
      </c>
      <c r="C4491" t="s">
        <v>174</v>
      </c>
      <c r="D4491">
        <v>4894.8622342340504</v>
      </c>
    </row>
    <row r="4492" spans="1:12" hidden="1" x14ac:dyDescent="0.2">
      <c r="A4492" t="s">
        <v>173</v>
      </c>
      <c r="B4492">
        <v>24</v>
      </c>
      <c r="C4492" t="s">
        <v>174</v>
      </c>
      <c r="D4492">
        <v>5876.2882745526103</v>
      </c>
    </row>
    <row r="4493" spans="1:12" hidden="1" x14ac:dyDescent="0.2">
      <c r="A4493" t="s">
        <v>173</v>
      </c>
      <c r="B4493">
        <v>27</v>
      </c>
      <c r="C4493" t="s">
        <v>174</v>
      </c>
      <c r="D4493">
        <v>5458.4501938902704</v>
      </c>
    </row>
    <row r="4494" spans="1:12" hidden="1" x14ac:dyDescent="0.2">
      <c r="A4494" t="s">
        <v>173</v>
      </c>
      <c r="B4494">
        <v>28</v>
      </c>
      <c r="C4494" t="s">
        <v>174</v>
      </c>
      <c r="D4494">
        <v>5154.19078608363</v>
      </c>
    </row>
    <row r="4495" spans="1:12" hidden="1" x14ac:dyDescent="0.2">
      <c r="A4495" t="s">
        <v>173</v>
      </c>
      <c r="B4495">
        <v>13</v>
      </c>
      <c r="C4495" t="s">
        <v>174</v>
      </c>
      <c r="D4495">
        <v>9781.3256463500202</v>
      </c>
    </row>
    <row r="4496" spans="1:12" hidden="1" x14ac:dyDescent="0.2">
      <c r="A4496" t="s">
        <v>173</v>
      </c>
      <c r="B4496">
        <v>21</v>
      </c>
      <c r="C4496" t="s">
        <v>174</v>
      </c>
      <c r="D4496">
        <v>6313.1182693192804</v>
      </c>
    </row>
    <row r="4497" spans="1:4" hidden="1" x14ac:dyDescent="0.2">
      <c r="A4497" t="s">
        <v>173</v>
      </c>
      <c r="B4497">
        <v>19</v>
      </c>
      <c r="C4497" t="s">
        <v>174</v>
      </c>
      <c r="D4497">
        <v>6919.2753467824396</v>
      </c>
    </row>
    <row r="4498" spans="1:4" hidden="1" x14ac:dyDescent="0.2">
      <c r="A4498" t="s">
        <v>173</v>
      </c>
      <c r="B4498">
        <v>39</v>
      </c>
      <c r="C4498" t="s">
        <v>174</v>
      </c>
      <c r="D4498">
        <v>4223.89432061343</v>
      </c>
    </row>
    <row r="4499" spans="1:4" hidden="1" x14ac:dyDescent="0.2">
      <c r="A4499" t="s">
        <v>173</v>
      </c>
      <c r="B4499">
        <v>60</v>
      </c>
      <c r="C4499" t="s">
        <v>174</v>
      </c>
      <c r="D4499">
        <v>3164.8841983648399</v>
      </c>
    </row>
    <row r="4500" spans="1:4" hidden="1" x14ac:dyDescent="0.2">
      <c r="A4500" t="s">
        <v>173</v>
      </c>
      <c r="B4500">
        <v>29</v>
      </c>
      <c r="C4500" t="s">
        <v>174</v>
      </c>
      <c r="D4500">
        <v>5026.3676064087304</v>
      </c>
    </row>
    <row r="4501" spans="1:4" hidden="1" x14ac:dyDescent="0.2">
      <c r="A4501" t="s">
        <v>173</v>
      </c>
      <c r="B4501">
        <v>48</v>
      </c>
      <c r="C4501" t="s">
        <v>174</v>
      </c>
      <c r="D4501">
        <v>3692.5933456819998</v>
      </c>
    </row>
    <row r="4502" spans="1:4" hidden="1" x14ac:dyDescent="0.2">
      <c r="A4502" t="s">
        <v>173</v>
      </c>
      <c r="B4502">
        <v>32</v>
      </c>
      <c r="C4502" t="s">
        <v>174</v>
      </c>
      <c r="D4502">
        <v>4847.5387502805897</v>
      </c>
    </row>
    <row r="4503" spans="1:4" hidden="1" x14ac:dyDescent="0.2">
      <c r="A4503" t="s">
        <v>173</v>
      </c>
      <c r="B4503">
        <v>9</v>
      </c>
      <c r="C4503" t="s">
        <v>174</v>
      </c>
      <c r="D4503">
        <v>12284.891983283</v>
      </c>
    </row>
    <row r="4504" spans="1:4" hidden="1" x14ac:dyDescent="0.2">
      <c r="A4504" t="s">
        <v>173</v>
      </c>
      <c r="B4504">
        <v>15</v>
      </c>
      <c r="C4504" t="s">
        <v>174</v>
      </c>
      <c r="D4504">
        <v>9015.2654368927397</v>
      </c>
    </row>
    <row r="4505" spans="1:4" hidden="1" x14ac:dyDescent="0.2">
      <c r="A4505" t="s">
        <v>173</v>
      </c>
      <c r="B4505">
        <v>35</v>
      </c>
      <c r="C4505" t="s">
        <v>174</v>
      </c>
      <c r="D4505">
        <v>4366.1931649868402</v>
      </c>
    </row>
    <row r="4506" spans="1:4" hidden="1" x14ac:dyDescent="0.2">
      <c r="A4506" t="s">
        <v>173</v>
      </c>
      <c r="B4506">
        <v>33</v>
      </c>
      <c r="C4506" t="s">
        <v>174</v>
      </c>
      <c r="D4506">
        <v>4557.1833605656902</v>
      </c>
    </row>
    <row r="4507" spans="1:4" hidden="1" x14ac:dyDescent="0.2">
      <c r="A4507" t="s">
        <v>173</v>
      </c>
      <c r="B4507">
        <v>10</v>
      </c>
      <c r="C4507" t="s">
        <v>174</v>
      </c>
      <c r="D4507">
        <v>10788.5675708085</v>
      </c>
    </row>
    <row r="4508" spans="1:4" hidden="1" x14ac:dyDescent="0.2">
      <c r="A4508" t="s">
        <v>173</v>
      </c>
      <c r="B4508">
        <v>14</v>
      </c>
      <c r="C4508" t="s">
        <v>174</v>
      </c>
      <c r="D4508">
        <v>9647.7894321682197</v>
      </c>
    </row>
    <row r="4509" spans="1:4" hidden="1" x14ac:dyDescent="0.2">
      <c r="A4509" t="s">
        <v>173</v>
      </c>
      <c r="B4509">
        <v>17</v>
      </c>
      <c r="C4509" t="s">
        <v>174</v>
      </c>
      <c r="D4509">
        <v>8167.67495432954</v>
      </c>
    </row>
    <row r="4510" spans="1:4" hidden="1" x14ac:dyDescent="0.2">
      <c r="A4510" t="s">
        <v>173</v>
      </c>
      <c r="B4510">
        <v>16</v>
      </c>
      <c r="C4510" t="s">
        <v>174</v>
      </c>
      <c r="D4510">
        <v>8270.6134417022804</v>
      </c>
    </row>
    <row r="4511" spans="1:4" hidden="1" x14ac:dyDescent="0.2">
      <c r="A4511" t="s">
        <v>173</v>
      </c>
      <c r="B4511">
        <v>51</v>
      </c>
      <c r="C4511" t="s">
        <v>174</v>
      </c>
      <c r="D4511">
        <v>3530.6312349793202</v>
      </c>
    </row>
    <row r="4512" spans="1:4" hidden="1" x14ac:dyDescent="0.2">
      <c r="A4512" t="s">
        <v>173</v>
      </c>
      <c r="B4512">
        <v>50</v>
      </c>
      <c r="C4512" t="s">
        <v>174</v>
      </c>
      <c r="D4512">
        <v>3640.2798690321101</v>
      </c>
    </row>
    <row r="4513" spans="1:4" hidden="1" x14ac:dyDescent="0.2">
      <c r="A4513" t="s">
        <v>173</v>
      </c>
      <c r="B4513">
        <v>53</v>
      </c>
      <c r="C4513" t="s">
        <v>174</v>
      </c>
      <c r="D4513">
        <v>3456.0008153138001</v>
      </c>
    </row>
    <row r="4514" spans="1:4" hidden="1" x14ac:dyDescent="0.2">
      <c r="A4514" t="s">
        <v>173</v>
      </c>
      <c r="B4514">
        <v>41</v>
      </c>
      <c r="C4514" t="s">
        <v>174</v>
      </c>
      <c r="D4514">
        <v>4105.2022578218803</v>
      </c>
    </row>
    <row r="4515" spans="1:4" hidden="1" x14ac:dyDescent="0.2">
      <c r="A4515" t="s">
        <v>173</v>
      </c>
      <c r="B4515">
        <v>45</v>
      </c>
      <c r="C4515" t="s">
        <v>174</v>
      </c>
      <c r="D4515">
        <v>3838.6315786264399</v>
      </c>
    </row>
    <row r="4516" spans="1:4" hidden="1" x14ac:dyDescent="0.2">
      <c r="A4516" t="s">
        <v>173</v>
      </c>
      <c r="B4516">
        <v>42</v>
      </c>
      <c r="C4516" t="s">
        <v>174</v>
      </c>
      <c r="D4516">
        <v>4058.4800833754398</v>
      </c>
    </row>
    <row r="4517" spans="1:4" hidden="1" x14ac:dyDescent="0.2">
      <c r="A4517" t="s">
        <v>173</v>
      </c>
      <c r="B4517">
        <v>49</v>
      </c>
      <c r="C4517" t="s">
        <v>174</v>
      </c>
      <c r="D4517">
        <v>3691.9856415448298</v>
      </c>
    </row>
    <row r="4518" spans="1:4" hidden="1" x14ac:dyDescent="0.2">
      <c r="A4518" t="s">
        <v>173</v>
      </c>
      <c r="B4518">
        <v>26</v>
      </c>
      <c r="C4518" t="s">
        <v>174</v>
      </c>
      <c r="D4518">
        <v>5695.7710676921597</v>
      </c>
    </row>
    <row r="4519" spans="1:4" hidden="1" x14ac:dyDescent="0.2">
      <c r="A4519" t="s">
        <v>173</v>
      </c>
      <c r="B4519">
        <v>23</v>
      </c>
      <c r="C4519" t="s">
        <v>174</v>
      </c>
      <c r="D4519">
        <v>6058.5431827242001</v>
      </c>
    </row>
    <row r="4520" spans="1:4" hidden="1" x14ac:dyDescent="0.2">
      <c r="A4520" t="s">
        <v>173</v>
      </c>
      <c r="B4520">
        <v>25</v>
      </c>
      <c r="C4520" t="s">
        <v>174</v>
      </c>
      <c r="D4520">
        <v>5780.3488064652101</v>
      </c>
    </row>
    <row r="4521" spans="1:4" hidden="1" x14ac:dyDescent="0.2">
      <c r="A4521" t="s">
        <v>173</v>
      </c>
      <c r="B4521">
        <v>30</v>
      </c>
      <c r="C4521" t="s">
        <v>174</v>
      </c>
      <c r="D4521">
        <v>4939.3771988496501</v>
      </c>
    </row>
    <row r="4522" spans="1:4" hidden="1" x14ac:dyDescent="0.2">
      <c r="A4522" t="s">
        <v>173</v>
      </c>
      <c r="B4522">
        <v>46</v>
      </c>
      <c r="C4522" t="s">
        <v>174</v>
      </c>
      <c r="D4522">
        <v>3800.2431005051099</v>
      </c>
    </row>
    <row r="4523" spans="1:4" hidden="1" x14ac:dyDescent="0.2">
      <c r="A4523" t="s">
        <v>173</v>
      </c>
      <c r="B4523">
        <v>54</v>
      </c>
      <c r="C4523" t="s">
        <v>174</v>
      </c>
      <c r="D4523">
        <v>3410.9984045971901</v>
      </c>
    </row>
    <row r="4524" spans="1:4" hidden="1" x14ac:dyDescent="0.2">
      <c r="A4524" t="s">
        <v>173</v>
      </c>
      <c r="B4524">
        <v>11</v>
      </c>
      <c r="C4524" t="s">
        <v>174</v>
      </c>
      <c r="D4524">
        <v>10694.4568339573</v>
      </c>
    </row>
    <row r="4525" spans="1:4" hidden="1" x14ac:dyDescent="0.2">
      <c r="A4525" t="s">
        <v>173</v>
      </c>
      <c r="B4525">
        <v>18</v>
      </c>
      <c r="C4525" t="s">
        <v>174</v>
      </c>
      <c r="D4525">
        <v>7789.5260625829897</v>
      </c>
    </row>
    <row r="4526" spans="1:4" hidden="1" x14ac:dyDescent="0.2">
      <c r="A4526" t="s">
        <v>173</v>
      </c>
      <c r="B4526">
        <v>47</v>
      </c>
      <c r="C4526" t="s">
        <v>174</v>
      </c>
      <c r="D4526">
        <v>3777.8442972227999</v>
      </c>
    </row>
    <row r="4527" spans="1:4" hidden="1" x14ac:dyDescent="0.2">
      <c r="A4527" t="s">
        <v>173</v>
      </c>
      <c r="B4527">
        <v>44</v>
      </c>
      <c r="C4527" t="s">
        <v>174</v>
      </c>
      <c r="D4527">
        <v>3913.4900301396601</v>
      </c>
    </row>
    <row r="4528" spans="1:4" hidden="1" x14ac:dyDescent="0.2">
      <c r="A4528" t="s">
        <v>173</v>
      </c>
      <c r="B4528">
        <v>37</v>
      </c>
      <c r="C4528" t="s">
        <v>174</v>
      </c>
      <c r="D4528">
        <v>4304.8500228933999</v>
      </c>
    </row>
    <row r="4529" spans="1:5" hidden="1" x14ac:dyDescent="0.2">
      <c r="A4529" t="s">
        <v>3776</v>
      </c>
      <c r="B4529" t="s">
        <v>1</v>
      </c>
      <c r="C4529" t="s">
        <v>3323</v>
      </c>
      <c r="D4529" t="s">
        <v>3777</v>
      </c>
    </row>
    <row r="4530" spans="1:5" hidden="1" x14ac:dyDescent="0.2">
      <c r="A4530" t="s">
        <v>4</v>
      </c>
      <c r="B4530">
        <v>33</v>
      </c>
      <c r="C4530" t="s">
        <v>5</v>
      </c>
      <c r="D4530">
        <v>3556.49839572679</v>
      </c>
      <c r="E4530" t="s">
        <v>3778</v>
      </c>
    </row>
    <row r="4531" spans="1:5" hidden="1" x14ac:dyDescent="0.2">
      <c r="A4531" t="s">
        <v>4</v>
      </c>
      <c r="B4531">
        <v>34</v>
      </c>
      <c r="C4531" t="s">
        <v>5</v>
      </c>
      <c r="D4531">
        <v>3441.0405350869</v>
      </c>
      <c r="E4531" t="s">
        <v>3779</v>
      </c>
    </row>
    <row r="4532" spans="1:5" hidden="1" x14ac:dyDescent="0.2">
      <c r="A4532" t="s">
        <v>4</v>
      </c>
      <c r="B4532">
        <v>19</v>
      </c>
      <c r="C4532" t="s">
        <v>5</v>
      </c>
      <c r="D4532">
        <v>6619.6518552223597</v>
      </c>
      <c r="E4532" t="s">
        <v>3780</v>
      </c>
    </row>
    <row r="4533" spans="1:5" hidden="1" x14ac:dyDescent="0.2">
      <c r="A4533" t="s">
        <v>4</v>
      </c>
      <c r="B4533">
        <v>27</v>
      </c>
      <c r="C4533" t="s">
        <v>5</v>
      </c>
      <c r="D4533">
        <v>4049.4701794203602</v>
      </c>
      <c r="E4533" t="s">
        <v>3781</v>
      </c>
    </row>
    <row r="4534" spans="1:5" hidden="1" x14ac:dyDescent="0.2">
      <c r="A4534" t="s">
        <v>4</v>
      </c>
      <c r="B4534">
        <v>16</v>
      </c>
      <c r="C4534" t="s">
        <v>5</v>
      </c>
      <c r="D4534">
        <v>6708.26753214375</v>
      </c>
      <c r="E4534" t="s">
        <v>3782</v>
      </c>
    </row>
    <row r="4535" spans="1:5" hidden="1" x14ac:dyDescent="0.2">
      <c r="A4535" t="s">
        <v>4</v>
      </c>
      <c r="B4535">
        <v>14</v>
      </c>
      <c r="C4535" t="s">
        <v>5</v>
      </c>
      <c r="D4535">
        <v>7154.14276964083</v>
      </c>
      <c r="E4535" t="s">
        <v>3783</v>
      </c>
    </row>
    <row r="4536" spans="1:5" hidden="1" x14ac:dyDescent="0.2">
      <c r="A4536" t="s">
        <v>4</v>
      </c>
      <c r="B4536">
        <v>24</v>
      </c>
      <c r="C4536" t="s">
        <v>5</v>
      </c>
      <c r="D4536">
        <v>4764.9436037492596</v>
      </c>
      <c r="E4536" t="s">
        <v>3784</v>
      </c>
    </row>
    <row r="4537" spans="1:5" hidden="1" x14ac:dyDescent="0.2">
      <c r="A4537" t="s">
        <v>4</v>
      </c>
      <c r="B4537">
        <v>21</v>
      </c>
      <c r="C4537" t="s">
        <v>5</v>
      </c>
      <c r="D4537">
        <v>5114.7862613737698</v>
      </c>
      <c r="E4537" t="s">
        <v>3785</v>
      </c>
    </row>
    <row r="4538" spans="1:5" hidden="1" x14ac:dyDescent="0.2">
      <c r="A4538" t="s">
        <v>4</v>
      </c>
      <c r="B4538">
        <v>38</v>
      </c>
      <c r="C4538" t="s">
        <v>5</v>
      </c>
      <c r="D4538">
        <v>3165.1799351300401</v>
      </c>
      <c r="E4538" t="s">
        <v>3786</v>
      </c>
    </row>
    <row r="4539" spans="1:5" hidden="1" x14ac:dyDescent="0.2">
      <c r="A4539" t="s">
        <v>4</v>
      </c>
      <c r="B4539">
        <v>25</v>
      </c>
      <c r="C4539" t="s">
        <v>5</v>
      </c>
      <c r="D4539">
        <v>4494.8202247811996</v>
      </c>
      <c r="E4539" t="s">
        <v>3787</v>
      </c>
    </row>
    <row r="4540" spans="1:5" hidden="1" x14ac:dyDescent="0.2">
      <c r="A4540" t="s">
        <v>4</v>
      </c>
      <c r="B4540">
        <v>26</v>
      </c>
      <c r="C4540" t="s">
        <v>5</v>
      </c>
      <c r="D4540">
        <v>4381.1094513450298</v>
      </c>
      <c r="E4540" t="s">
        <v>3788</v>
      </c>
    </row>
    <row r="4541" spans="1:5" hidden="1" x14ac:dyDescent="0.2">
      <c r="A4541" t="s">
        <v>4</v>
      </c>
      <c r="B4541">
        <v>32</v>
      </c>
      <c r="C4541" t="s">
        <v>5</v>
      </c>
      <c r="D4541">
        <v>3655.4633287633001</v>
      </c>
      <c r="E4541" t="s">
        <v>3789</v>
      </c>
    </row>
    <row r="4542" spans="1:5" hidden="1" x14ac:dyDescent="0.2">
      <c r="A4542" t="s">
        <v>4</v>
      </c>
      <c r="B4542">
        <v>31</v>
      </c>
      <c r="C4542" t="s">
        <v>5</v>
      </c>
      <c r="D4542">
        <v>3708.2516588856902</v>
      </c>
      <c r="E4542" t="s">
        <v>3790</v>
      </c>
    </row>
    <row r="4543" spans="1:5" hidden="1" x14ac:dyDescent="0.2">
      <c r="A4543" t="s">
        <v>4</v>
      </c>
      <c r="B4543">
        <v>35</v>
      </c>
      <c r="C4543" t="s">
        <v>5</v>
      </c>
      <c r="D4543">
        <v>3315.4316641926098</v>
      </c>
      <c r="E4543" t="s">
        <v>3791</v>
      </c>
    </row>
    <row r="4544" spans="1:5" hidden="1" x14ac:dyDescent="0.2">
      <c r="A4544" t="s">
        <v>4</v>
      </c>
      <c r="B4544">
        <v>36</v>
      </c>
      <c r="C4544" t="s">
        <v>5</v>
      </c>
      <c r="D4544">
        <v>3287.8269679622899</v>
      </c>
      <c r="E4544" t="s">
        <v>3792</v>
      </c>
    </row>
    <row r="4545" spans="1:5" hidden="1" x14ac:dyDescent="0.2">
      <c r="A4545" t="s">
        <v>4</v>
      </c>
      <c r="B4545">
        <v>42</v>
      </c>
      <c r="C4545" t="s">
        <v>5</v>
      </c>
      <c r="D4545">
        <v>2969.5505059857201</v>
      </c>
      <c r="E4545" t="s">
        <v>3793</v>
      </c>
    </row>
    <row r="4546" spans="1:5" hidden="1" x14ac:dyDescent="0.2">
      <c r="A4546" t="s">
        <v>4</v>
      </c>
      <c r="B4546">
        <v>41</v>
      </c>
      <c r="C4546" t="s">
        <v>5</v>
      </c>
      <c r="D4546">
        <v>3125.16173903457</v>
      </c>
      <c r="E4546" t="s">
        <v>3794</v>
      </c>
    </row>
    <row r="4547" spans="1:5" hidden="1" x14ac:dyDescent="0.2">
      <c r="A4547" t="s">
        <v>4</v>
      </c>
      <c r="B4547">
        <v>23</v>
      </c>
      <c r="C4547" t="s">
        <v>5</v>
      </c>
      <c r="D4547">
        <v>5111.9322516583698</v>
      </c>
      <c r="E4547" t="s">
        <v>3795</v>
      </c>
    </row>
    <row r="4548" spans="1:5" hidden="1" x14ac:dyDescent="0.2">
      <c r="A4548" t="s">
        <v>4</v>
      </c>
      <c r="B4548">
        <v>29</v>
      </c>
      <c r="C4548" t="s">
        <v>5</v>
      </c>
      <c r="D4548">
        <v>3862.3082557144198</v>
      </c>
      <c r="E4548" t="s">
        <v>3796</v>
      </c>
    </row>
    <row r="4549" spans="1:5" hidden="1" x14ac:dyDescent="0.2">
      <c r="A4549" t="s">
        <v>4</v>
      </c>
      <c r="B4549">
        <v>30</v>
      </c>
      <c r="C4549" t="s">
        <v>5</v>
      </c>
      <c r="D4549">
        <v>3759.8960111316001</v>
      </c>
      <c r="E4549" t="s">
        <v>3797</v>
      </c>
    </row>
    <row r="4550" spans="1:5" hidden="1" x14ac:dyDescent="0.2">
      <c r="A4550" t="s">
        <v>4</v>
      </c>
      <c r="B4550">
        <v>61</v>
      </c>
      <c r="C4550" t="s">
        <v>5</v>
      </c>
      <c r="D4550">
        <v>2235.4372325224599</v>
      </c>
      <c r="E4550" t="s">
        <v>3798</v>
      </c>
    </row>
    <row r="4551" spans="1:5" hidden="1" x14ac:dyDescent="0.2">
      <c r="A4551" t="s">
        <v>4</v>
      </c>
      <c r="B4551">
        <v>48</v>
      </c>
      <c r="C4551" t="s">
        <v>5</v>
      </c>
      <c r="D4551">
        <v>2721.4086306278</v>
      </c>
      <c r="E4551" t="s">
        <v>3799</v>
      </c>
    </row>
    <row r="4552" spans="1:5" hidden="1" x14ac:dyDescent="0.2">
      <c r="A4552" t="s">
        <v>4</v>
      </c>
      <c r="B4552">
        <v>60</v>
      </c>
      <c r="C4552" t="s">
        <v>5</v>
      </c>
      <c r="D4552">
        <v>2309.4973008603201</v>
      </c>
      <c r="E4552" t="s">
        <v>3800</v>
      </c>
    </row>
    <row r="4553" spans="1:5" hidden="1" x14ac:dyDescent="0.2">
      <c r="A4553" t="s">
        <v>4</v>
      </c>
      <c r="B4553">
        <v>54</v>
      </c>
      <c r="C4553" t="s">
        <v>5</v>
      </c>
      <c r="D4553">
        <v>2446.4429557537601</v>
      </c>
      <c r="E4553" t="s">
        <v>3801</v>
      </c>
    </row>
    <row r="4554" spans="1:5" hidden="1" x14ac:dyDescent="0.2">
      <c r="A4554" t="s">
        <v>4</v>
      </c>
      <c r="B4554">
        <v>56</v>
      </c>
      <c r="C4554" t="s">
        <v>5</v>
      </c>
      <c r="D4554">
        <v>2388.8014771282901</v>
      </c>
      <c r="E4554" t="s">
        <v>3802</v>
      </c>
    </row>
    <row r="4555" spans="1:5" hidden="1" x14ac:dyDescent="0.2">
      <c r="A4555" t="s">
        <v>4</v>
      </c>
      <c r="B4555">
        <v>52</v>
      </c>
      <c r="C4555" t="s">
        <v>5</v>
      </c>
      <c r="D4555">
        <v>2542.25163789616</v>
      </c>
      <c r="E4555" t="s">
        <v>3803</v>
      </c>
    </row>
    <row r="4556" spans="1:5" hidden="1" x14ac:dyDescent="0.2">
      <c r="A4556" t="s">
        <v>4</v>
      </c>
      <c r="B4556">
        <v>51</v>
      </c>
      <c r="C4556" t="s">
        <v>5</v>
      </c>
      <c r="D4556">
        <v>2625.3346778478799</v>
      </c>
      <c r="E4556" t="s">
        <v>3804</v>
      </c>
    </row>
    <row r="4557" spans="1:5" hidden="1" x14ac:dyDescent="0.2">
      <c r="A4557" t="s">
        <v>4</v>
      </c>
      <c r="B4557">
        <v>50</v>
      </c>
      <c r="C4557" t="s">
        <v>5</v>
      </c>
      <c r="D4557">
        <v>2643.7505926628501</v>
      </c>
      <c r="E4557" t="s">
        <v>3805</v>
      </c>
    </row>
    <row r="4558" spans="1:5" hidden="1" x14ac:dyDescent="0.2">
      <c r="A4558" t="s">
        <v>4</v>
      </c>
      <c r="B4558">
        <v>45</v>
      </c>
      <c r="C4558" t="s">
        <v>5</v>
      </c>
      <c r="D4558">
        <v>2887.31551378013</v>
      </c>
      <c r="E4558" t="s">
        <v>3806</v>
      </c>
    </row>
    <row r="4559" spans="1:5" hidden="1" x14ac:dyDescent="0.2">
      <c r="A4559" t="s">
        <v>4</v>
      </c>
      <c r="B4559">
        <v>46</v>
      </c>
      <c r="C4559" t="s">
        <v>5</v>
      </c>
      <c r="D4559">
        <v>2776.2122030574201</v>
      </c>
      <c r="E4559" t="s">
        <v>3807</v>
      </c>
    </row>
    <row r="4560" spans="1:5" hidden="1" x14ac:dyDescent="0.2">
      <c r="A4560" t="s">
        <v>3776</v>
      </c>
      <c r="B4560" t="s">
        <v>1</v>
      </c>
      <c r="C4560" t="s">
        <v>3323</v>
      </c>
      <c r="D4560" t="s">
        <v>3777</v>
      </c>
    </row>
    <row r="4561" spans="1:5" hidden="1" x14ac:dyDescent="0.2">
      <c r="A4561" t="s">
        <v>4</v>
      </c>
      <c r="B4561">
        <v>41</v>
      </c>
      <c r="C4561" t="s">
        <v>5</v>
      </c>
      <c r="D4561">
        <v>3154.2180592629602</v>
      </c>
      <c r="E4561" t="s">
        <v>3808</v>
      </c>
    </row>
    <row r="4562" spans="1:5" hidden="1" x14ac:dyDescent="0.2">
      <c r="A4562" t="s">
        <v>4</v>
      </c>
      <c r="B4562">
        <v>27</v>
      </c>
      <c r="C4562" t="s">
        <v>5</v>
      </c>
      <c r="D4562">
        <v>4102.0988751430496</v>
      </c>
      <c r="E4562" t="s">
        <v>3809</v>
      </c>
    </row>
    <row r="4563" spans="1:5" hidden="1" x14ac:dyDescent="0.2">
      <c r="A4563" t="s">
        <v>4</v>
      </c>
      <c r="B4563">
        <v>31</v>
      </c>
      <c r="C4563" t="s">
        <v>5</v>
      </c>
      <c r="D4563">
        <v>3652.71243681033</v>
      </c>
      <c r="E4563" t="s">
        <v>3810</v>
      </c>
    </row>
    <row r="4564" spans="1:5" hidden="1" x14ac:dyDescent="0.2">
      <c r="A4564" t="s">
        <v>4</v>
      </c>
      <c r="B4564">
        <v>33</v>
      </c>
      <c r="C4564" t="s">
        <v>5</v>
      </c>
      <c r="D4564">
        <v>3550.9942413128902</v>
      </c>
      <c r="E4564" t="s">
        <v>3811</v>
      </c>
    </row>
    <row r="4565" spans="1:5" hidden="1" x14ac:dyDescent="0.2">
      <c r="A4565" t="s">
        <v>4</v>
      </c>
      <c r="B4565">
        <v>35</v>
      </c>
      <c r="C4565" t="s">
        <v>5</v>
      </c>
      <c r="D4565">
        <v>3184.7856197439701</v>
      </c>
      <c r="E4565" t="s">
        <v>3812</v>
      </c>
    </row>
    <row r="4566" spans="1:5" hidden="1" x14ac:dyDescent="0.2">
      <c r="A4566" t="s">
        <v>4</v>
      </c>
      <c r="B4566">
        <v>26</v>
      </c>
      <c r="C4566" t="s">
        <v>5</v>
      </c>
      <c r="D4566">
        <v>4194.3419543890404</v>
      </c>
      <c r="E4566" t="s">
        <v>3813</v>
      </c>
    </row>
    <row r="4567" spans="1:5" hidden="1" x14ac:dyDescent="0.2">
      <c r="A4567" t="s">
        <v>4</v>
      </c>
      <c r="B4567">
        <v>29</v>
      </c>
      <c r="C4567" t="s">
        <v>5</v>
      </c>
      <c r="D4567">
        <v>3983.70656317063</v>
      </c>
      <c r="E4567" t="s">
        <v>3814</v>
      </c>
    </row>
    <row r="4568" spans="1:5" hidden="1" x14ac:dyDescent="0.2">
      <c r="A4568" t="s">
        <v>4</v>
      </c>
      <c r="B4568">
        <v>52</v>
      </c>
      <c r="C4568" t="s">
        <v>5</v>
      </c>
      <c r="D4568">
        <v>2482.6657162414999</v>
      </c>
      <c r="E4568" t="s">
        <v>3815</v>
      </c>
    </row>
    <row r="4569" spans="1:5" hidden="1" x14ac:dyDescent="0.2">
      <c r="A4569" t="s">
        <v>4</v>
      </c>
      <c r="B4569">
        <v>51</v>
      </c>
      <c r="C4569" t="s">
        <v>5</v>
      </c>
      <c r="D4569">
        <v>2554.6132525895</v>
      </c>
      <c r="E4569" t="s">
        <v>3816</v>
      </c>
    </row>
    <row r="4570" spans="1:5" hidden="1" x14ac:dyDescent="0.2">
      <c r="A4570" t="s">
        <v>4</v>
      </c>
      <c r="B4570">
        <v>49</v>
      </c>
      <c r="C4570" t="s">
        <v>5</v>
      </c>
      <c r="D4570">
        <v>2582.6227658054499</v>
      </c>
      <c r="E4570" t="s">
        <v>3817</v>
      </c>
    </row>
    <row r="4571" spans="1:5" hidden="1" x14ac:dyDescent="0.2">
      <c r="A4571" t="s">
        <v>4</v>
      </c>
      <c r="B4571">
        <v>45</v>
      </c>
      <c r="C4571" t="s">
        <v>5</v>
      </c>
      <c r="D4571">
        <v>2982.5714805904199</v>
      </c>
      <c r="E4571" t="s">
        <v>3818</v>
      </c>
    </row>
    <row r="4572" spans="1:5" hidden="1" x14ac:dyDescent="0.2">
      <c r="A4572" t="s">
        <v>4</v>
      </c>
      <c r="B4572">
        <v>36</v>
      </c>
      <c r="C4572" t="s">
        <v>5</v>
      </c>
      <c r="D4572">
        <v>3162.9367456661998</v>
      </c>
      <c r="E4572" t="s">
        <v>3819</v>
      </c>
    </row>
    <row r="4573" spans="1:5" hidden="1" x14ac:dyDescent="0.2">
      <c r="A4573" t="s">
        <v>4</v>
      </c>
      <c r="B4573">
        <v>42</v>
      </c>
      <c r="C4573" t="s">
        <v>5</v>
      </c>
      <c r="D4573">
        <v>3022.4180107803199</v>
      </c>
      <c r="E4573" t="s">
        <v>3820</v>
      </c>
    </row>
    <row r="4574" spans="1:5" hidden="1" x14ac:dyDescent="0.2">
      <c r="A4574" t="s">
        <v>4</v>
      </c>
      <c r="B4574">
        <v>28</v>
      </c>
      <c r="C4574" t="s">
        <v>5</v>
      </c>
      <c r="D4574">
        <v>4001.7557488112998</v>
      </c>
      <c r="E4574" t="s">
        <v>3821</v>
      </c>
    </row>
    <row r="4575" spans="1:5" hidden="1" x14ac:dyDescent="0.2">
      <c r="A4575" t="s">
        <v>4</v>
      </c>
      <c r="B4575">
        <v>30</v>
      </c>
      <c r="C4575" t="s">
        <v>5</v>
      </c>
      <c r="D4575">
        <v>3739.27493715422</v>
      </c>
      <c r="E4575" t="s">
        <v>3822</v>
      </c>
    </row>
    <row r="4576" spans="1:5" hidden="1" x14ac:dyDescent="0.2">
      <c r="A4576" t="s">
        <v>4</v>
      </c>
      <c r="B4576">
        <v>34</v>
      </c>
      <c r="C4576" t="s">
        <v>5</v>
      </c>
      <c r="D4576">
        <v>3453.1655680885201</v>
      </c>
      <c r="E4576" t="s">
        <v>3823</v>
      </c>
    </row>
    <row r="4577" spans="1:5" hidden="1" x14ac:dyDescent="0.2">
      <c r="A4577" t="s">
        <v>4</v>
      </c>
      <c r="B4577">
        <v>32</v>
      </c>
      <c r="C4577" t="s">
        <v>5</v>
      </c>
      <c r="D4577">
        <v>3624.1474749402701</v>
      </c>
      <c r="E4577" t="s">
        <v>3824</v>
      </c>
    </row>
    <row r="4578" spans="1:5" hidden="1" x14ac:dyDescent="0.2">
      <c r="A4578" t="s">
        <v>4</v>
      </c>
      <c r="B4578">
        <v>10</v>
      </c>
      <c r="C4578" t="s">
        <v>5</v>
      </c>
      <c r="D4578">
        <v>8197.8226264672594</v>
      </c>
      <c r="E4578" t="s">
        <v>3825</v>
      </c>
    </row>
    <row r="4579" spans="1:5" hidden="1" x14ac:dyDescent="0.2">
      <c r="A4579" t="s">
        <v>4</v>
      </c>
      <c r="B4579">
        <v>17</v>
      </c>
      <c r="C4579" t="s">
        <v>5</v>
      </c>
      <c r="D4579">
        <v>6274.1170304007401</v>
      </c>
      <c r="E4579" t="s">
        <v>3826</v>
      </c>
    </row>
    <row r="4580" spans="1:5" hidden="1" x14ac:dyDescent="0.2">
      <c r="A4580" t="s">
        <v>4</v>
      </c>
      <c r="B4580">
        <v>18</v>
      </c>
      <c r="C4580" t="s">
        <v>5</v>
      </c>
      <c r="D4580">
        <v>5513.9615257509704</v>
      </c>
      <c r="E4580" t="s">
        <v>3827</v>
      </c>
    </row>
    <row r="4581" spans="1:5" hidden="1" x14ac:dyDescent="0.2">
      <c r="A4581" t="s">
        <v>4</v>
      </c>
      <c r="B4581">
        <v>21</v>
      </c>
      <c r="C4581" t="s">
        <v>5</v>
      </c>
      <c r="D4581">
        <v>5316.9947909452103</v>
      </c>
      <c r="E4581" t="s">
        <v>3828</v>
      </c>
    </row>
    <row r="4582" spans="1:5" hidden="1" x14ac:dyDescent="0.2">
      <c r="A4582" t="s">
        <v>4</v>
      </c>
      <c r="B4582">
        <v>16</v>
      </c>
      <c r="C4582" t="s">
        <v>5</v>
      </c>
      <c r="D4582">
        <v>6895.5405325682596</v>
      </c>
      <c r="E4582" t="s">
        <v>3829</v>
      </c>
    </row>
    <row r="4583" spans="1:5" hidden="1" x14ac:dyDescent="0.2">
      <c r="A4583" t="s">
        <v>4</v>
      </c>
      <c r="B4583">
        <v>22</v>
      </c>
      <c r="C4583" t="s">
        <v>5</v>
      </c>
      <c r="D4583">
        <v>4825.2946850301296</v>
      </c>
      <c r="E4583" t="s">
        <v>3830</v>
      </c>
    </row>
    <row r="4584" spans="1:5" hidden="1" x14ac:dyDescent="0.2">
      <c r="A4584" t="s">
        <v>4</v>
      </c>
      <c r="B4584">
        <v>23</v>
      </c>
      <c r="C4584" t="s">
        <v>5</v>
      </c>
      <c r="D4584">
        <v>4249.4436499065496</v>
      </c>
      <c r="E4584" t="s">
        <v>3831</v>
      </c>
    </row>
    <row r="4585" spans="1:5" hidden="1" x14ac:dyDescent="0.2">
      <c r="A4585" t="s">
        <v>4</v>
      </c>
      <c r="B4585">
        <v>61</v>
      </c>
      <c r="C4585" t="s">
        <v>5</v>
      </c>
      <c r="D4585">
        <v>2235.4372325224599</v>
      </c>
      <c r="E4585" t="s">
        <v>3832</v>
      </c>
    </row>
    <row r="4586" spans="1:5" hidden="1" x14ac:dyDescent="0.2">
      <c r="A4586" t="s">
        <v>3776</v>
      </c>
      <c r="B4586" t="s">
        <v>1</v>
      </c>
      <c r="C4586" t="s">
        <v>3323</v>
      </c>
      <c r="D4586" t="s">
        <v>3777</v>
      </c>
    </row>
    <row r="4587" spans="1:5" hidden="1" x14ac:dyDescent="0.2">
      <c r="A4587" t="s">
        <v>4</v>
      </c>
      <c r="B4587">
        <v>31</v>
      </c>
      <c r="C4587" t="s">
        <v>5</v>
      </c>
      <c r="D4587">
        <v>3721.7190545099002</v>
      </c>
      <c r="E4587" t="s">
        <v>3833</v>
      </c>
    </row>
    <row r="4588" spans="1:5" hidden="1" x14ac:dyDescent="0.2">
      <c r="A4588" t="s">
        <v>4</v>
      </c>
      <c r="B4588">
        <v>53</v>
      </c>
      <c r="C4588" t="s">
        <v>5</v>
      </c>
      <c r="D4588">
        <v>2580.6793096727702</v>
      </c>
      <c r="E4588" t="s">
        <v>3834</v>
      </c>
    </row>
    <row r="4589" spans="1:5" hidden="1" x14ac:dyDescent="0.2">
      <c r="A4589" t="s">
        <v>4</v>
      </c>
      <c r="B4589">
        <v>43</v>
      </c>
      <c r="C4589" t="s">
        <v>5</v>
      </c>
      <c r="D4589">
        <v>3030.4213570874299</v>
      </c>
      <c r="E4589" t="s">
        <v>3835</v>
      </c>
    </row>
    <row r="4590" spans="1:5" hidden="1" x14ac:dyDescent="0.2">
      <c r="A4590" t="s">
        <v>4</v>
      </c>
      <c r="B4590">
        <v>44</v>
      </c>
      <c r="C4590" t="s">
        <v>5</v>
      </c>
      <c r="D4590">
        <v>2882.0984279129898</v>
      </c>
      <c r="E4590" t="s">
        <v>3836</v>
      </c>
    </row>
    <row r="4591" spans="1:5" hidden="1" x14ac:dyDescent="0.2">
      <c r="A4591" t="s">
        <v>4</v>
      </c>
      <c r="B4591">
        <v>27</v>
      </c>
      <c r="C4591" t="s">
        <v>5</v>
      </c>
      <c r="D4591">
        <v>4172.32813930879</v>
      </c>
      <c r="E4591" t="s">
        <v>3837</v>
      </c>
    </row>
    <row r="4592" spans="1:5" hidden="1" x14ac:dyDescent="0.2">
      <c r="A4592" t="s">
        <v>4</v>
      </c>
      <c r="B4592">
        <v>26</v>
      </c>
      <c r="C4592" t="s">
        <v>5</v>
      </c>
      <c r="D4592">
        <v>4230.1814882319004</v>
      </c>
      <c r="E4592" t="s">
        <v>3838</v>
      </c>
    </row>
    <row r="4593" spans="1:5" hidden="1" x14ac:dyDescent="0.2">
      <c r="A4593" t="s">
        <v>4</v>
      </c>
      <c r="B4593">
        <v>54</v>
      </c>
      <c r="C4593" t="s">
        <v>5</v>
      </c>
      <c r="D4593">
        <v>2564.4159470140398</v>
      </c>
      <c r="E4593" t="s">
        <v>3839</v>
      </c>
    </row>
    <row r="4594" spans="1:5" hidden="1" x14ac:dyDescent="0.2">
      <c r="A4594" t="s">
        <v>4</v>
      </c>
      <c r="B4594">
        <v>48</v>
      </c>
      <c r="C4594" t="s">
        <v>5</v>
      </c>
      <c r="D4594">
        <v>2698.6592541865498</v>
      </c>
      <c r="E4594" t="s">
        <v>3840</v>
      </c>
    </row>
    <row r="4595" spans="1:5" hidden="1" x14ac:dyDescent="0.2">
      <c r="A4595" t="s">
        <v>4</v>
      </c>
      <c r="B4595">
        <v>29</v>
      </c>
      <c r="C4595" t="s">
        <v>5</v>
      </c>
      <c r="D4595">
        <v>3795.5570559163798</v>
      </c>
      <c r="E4595" t="s">
        <v>3841</v>
      </c>
    </row>
    <row r="4596" spans="1:5" hidden="1" x14ac:dyDescent="0.2">
      <c r="A4596" t="s">
        <v>4</v>
      </c>
      <c r="B4596">
        <v>34</v>
      </c>
      <c r="C4596" t="s">
        <v>5</v>
      </c>
      <c r="D4596">
        <v>3378.3720854327698</v>
      </c>
      <c r="E4596" t="s">
        <v>3842</v>
      </c>
    </row>
    <row r="4597" spans="1:5" hidden="1" x14ac:dyDescent="0.2">
      <c r="A4597" t="s">
        <v>4</v>
      </c>
      <c r="B4597">
        <v>28</v>
      </c>
      <c r="C4597" t="s">
        <v>5</v>
      </c>
      <c r="D4597">
        <v>3833.7649569720602</v>
      </c>
      <c r="E4597" t="s">
        <v>3843</v>
      </c>
    </row>
    <row r="4598" spans="1:5" hidden="1" x14ac:dyDescent="0.2">
      <c r="A4598" t="s">
        <v>4</v>
      </c>
      <c r="B4598">
        <v>40</v>
      </c>
      <c r="C4598" t="s">
        <v>5</v>
      </c>
      <c r="D4598">
        <v>3034.30671174999</v>
      </c>
      <c r="E4598" t="s">
        <v>3844</v>
      </c>
    </row>
    <row r="4599" spans="1:5" hidden="1" x14ac:dyDescent="0.2">
      <c r="A4599" t="s">
        <v>4</v>
      </c>
      <c r="B4599">
        <v>33</v>
      </c>
      <c r="C4599" t="s">
        <v>5</v>
      </c>
      <c r="D4599">
        <v>3451.5726088240799</v>
      </c>
      <c r="E4599" t="s">
        <v>3845</v>
      </c>
    </row>
    <row r="4600" spans="1:5" hidden="1" x14ac:dyDescent="0.2">
      <c r="A4600" t="s">
        <v>4</v>
      </c>
      <c r="B4600">
        <v>38</v>
      </c>
      <c r="C4600" t="s">
        <v>5</v>
      </c>
      <c r="D4600">
        <v>3217.4905223949499</v>
      </c>
      <c r="E4600" t="s">
        <v>3846</v>
      </c>
    </row>
    <row r="4601" spans="1:5" hidden="1" x14ac:dyDescent="0.2">
      <c r="A4601" t="s">
        <v>4</v>
      </c>
      <c r="B4601">
        <v>39</v>
      </c>
      <c r="C4601" t="s">
        <v>5</v>
      </c>
      <c r="D4601">
        <v>3153.4916787812399</v>
      </c>
      <c r="E4601" t="s">
        <v>3847</v>
      </c>
    </row>
    <row r="4602" spans="1:5" hidden="1" x14ac:dyDescent="0.2">
      <c r="A4602" t="s">
        <v>4</v>
      </c>
      <c r="B4602">
        <v>35</v>
      </c>
      <c r="C4602" t="s">
        <v>5</v>
      </c>
      <c r="D4602">
        <v>3236.6834833775401</v>
      </c>
      <c r="E4602" t="s">
        <v>3848</v>
      </c>
    </row>
    <row r="4603" spans="1:5" hidden="1" x14ac:dyDescent="0.2">
      <c r="A4603" t="s">
        <v>4</v>
      </c>
      <c r="B4603">
        <v>32</v>
      </c>
      <c r="C4603" t="s">
        <v>5</v>
      </c>
      <c r="D4603">
        <v>3598.6016613035099</v>
      </c>
      <c r="E4603" t="s">
        <v>3849</v>
      </c>
    </row>
    <row r="4604" spans="1:5" hidden="1" x14ac:dyDescent="0.2">
      <c r="A4604" t="s">
        <v>4</v>
      </c>
      <c r="B4604">
        <v>10</v>
      </c>
      <c r="C4604" t="s">
        <v>5</v>
      </c>
      <c r="D4604">
        <v>8602.6671640056902</v>
      </c>
      <c r="E4604" t="s">
        <v>3850</v>
      </c>
    </row>
    <row r="4605" spans="1:5" hidden="1" x14ac:dyDescent="0.2">
      <c r="A4605" t="s">
        <v>4</v>
      </c>
      <c r="B4605">
        <v>15</v>
      </c>
      <c r="C4605" t="s">
        <v>5</v>
      </c>
      <c r="D4605">
        <v>6311.2914153527199</v>
      </c>
      <c r="E4605" t="s">
        <v>3851</v>
      </c>
    </row>
    <row r="4606" spans="1:5" hidden="1" x14ac:dyDescent="0.2">
      <c r="A4606" t="s">
        <v>4</v>
      </c>
      <c r="B4606">
        <v>13</v>
      </c>
      <c r="C4606" t="s">
        <v>5</v>
      </c>
      <c r="D4606">
        <v>7000.5123283860403</v>
      </c>
      <c r="E4606" t="s">
        <v>3852</v>
      </c>
    </row>
    <row r="4607" spans="1:5" hidden="1" x14ac:dyDescent="0.2">
      <c r="A4607" t="s">
        <v>4</v>
      </c>
      <c r="B4607">
        <v>19</v>
      </c>
      <c r="C4607" t="s">
        <v>5</v>
      </c>
      <c r="D4607">
        <v>5835.3334048157303</v>
      </c>
      <c r="E4607" t="s">
        <v>3853</v>
      </c>
    </row>
    <row r="4608" spans="1:5" hidden="1" x14ac:dyDescent="0.2">
      <c r="A4608" t="s">
        <v>4</v>
      </c>
      <c r="B4608">
        <v>21</v>
      </c>
      <c r="C4608" t="s">
        <v>5</v>
      </c>
      <c r="D4608">
        <v>5450.5925432533904</v>
      </c>
      <c r="E4608" t="s">
        <v>3854</v>
      </c>
    </row>
    <row r="4609" spans="1:5" hidden="1" x14ac:dyDescent="0.2">
      <c r="A4609" t="s">
        <v>4</v>
      </c>
      <c r="B4609">
        <v>23</v>
      </c>
      <c r="C4609" t="s">
        <v>5</v>
      </c>
      <c r="D4609">
        <v>4656.2162769205597</v>
      </c>
      <c r="E4609" t="s">
        <v>3855</v>
      </c>
    </row>
    <row r="4610" spans="1:5" hidden="1" x14ac:dyDescent="0.2">
      <c r="A4610" t="s">
        <v>4</v>
      </c>
      <c r="B4610">
        <v>22</v>
      </c>
      <c r="C4610" t="s">
        <v>5</v>
      </c>
      <c r="D4610">
        <v>5014.5251901899001</v>
      </c>
      <c r="E4610" t="s">
        <v>3856</v>
      </c>
    </row>
    <row r="4611" spans="1:5" hidden="1" x14ac:dyDescent="0.2">
      <c r="A4611" t="s">
        <v>4</v>
      </c>
      <c r="B4611">
        <v>25</v>
      </c>
      <c r="C4611" t="s">
        <v>5</v>
      </c>
      <c r="D4611">
        <v>4596.8401343388196</v>
      </c>
      <c r="E4611" t="s">
        <v>3857</v>
      </c>
    </row>
    <row r="4612" spans="1:5" hidden="1" x14ac:dyDescent="0.2">
      <c r="A4612" t="s">
        <v>4</v>
      </c>
      <c r="B4612">
        <v>20</v>
      </c>
      <c r="C4612" t="s">
        <v>5</v>
      </c>
      <c r="D4612">
        <v>5484.2015816350004</v>
      </c>
      <c r="E4612" t="s">
        <v>3858</v>
      </c>
    </row>
    <row r="4613" spans="1:5" hidden="1" x14ac:dyDescent="0.2">
      <c r="A4613" t="s">
        <v>3776</v>
      </c>
      <c r="B4613" t="s">
        <v>1</v>
      </c>
      <c r="C4613" t="s">
        <v>3323</v>
      </c>
      <c r="D4613" t="s">
        <v>3777</v>
      </c>
    </row>
    <row r="4614" spans="1:5" hidden="1" x14ac:dyDescent="0.2">
      <c r="A4614" t="s">
        <v>4</v>
      </c>
      <c r="B4614">
        <v>34</v>
      </c>
      <c r="C4614" t="s">
        <v>5</v>
      </c>
      <c r="D4614">
        <v>3296.2189668072801</v>
      </c>
      <c r="E4614" t="s">
        <v>3859</v>
      </c>
    </row>
    <row r="4615" spans="1:5" hidden="1" x14ac:dyDescent="0.2">
      <c r="A4615" t="s">
        <v>4</v>
      </c>
      <c r="B4615">
        <v>31</v>
      </c>
      <c r="C4615" t="s">
        <v>5</v>
      </c>
      <c r="D4615">
        <v>3580.6099593651002</v>
      </c>
      <c r="E4615" t="s">
        <v>3860</v>
      </c>
    </row>
    <row r="4616" spans="1:5" hidden="1" x14ac:dyDescent="0.2">
      <c r="A4616" t="s">
        <v>4</v>
      </c>
      <c r="B4616">
        <v>37</v>
      </c>
      <c r="C4616" t="s">
        <v>5</v>
      </c>
      <c r="D4616">
        <v>3196.36238352077</v>
      </c>
      <c r="E4616" t="s">
        <v>3861</v>
      </c>
    </row>
    <row r="4617" spans="1:5" hidden="1" x14ac:dyDescent="0.2">
      <c r="A4617" t="s">
        <v>4</v>
      </c>
      <c r="B4617">
        <v>15</v>
      </c>
      <c r="C4617" t="s">
        <v>5</v>
      </c>
      <c r="D4617">
        <v>7184.1618930228997</v>
      </c>
      <c r="E4617" t="s">
        <v>3862</v>
      </c>
    </row>
    <row r="4618" spans="1:5" hidden="1" x14ac:dyDescent="0.2">
      <c r="A4618" t="s">
        <v>4</v>
      </c>
      <c r="B4618">
        <v>50</v>
      </c>
      <c r="C4618" t="s">
        <v>5</v>
      </c>
      <c r="D4618">
        <v>2702.8265634791001</v>
      </c>
      <c r="E4618" t="s">
        <v>3863</v>
      </c>
    </row>
    <row r="4619" spans="1:5" hidden="1" x14ac:dyDescent="0.2">
      <c r="A4619" t="s">
        <v>4</v>
      </c>
      <c r="B4619">
        <v>53</v>
      </c>
      <c r="C4619" t="s">
        <v>5</v>
      </c>
      <c r="D4619">
        <v>2604.0752774513498</v>
      </c>
      <c r="E4619" t="s">
        <v>3864</v>
      </c>
    </row>
    <row r="4620" spans="1:5" hidden="1" x14ac:dyDescent="0.2">
      <c r="A4620" t="s">
        <v>4</v>
      </c>
      <c r="B4620">
        <v>49</v>
      </c>
      <c r="C4620" t="s">
        <v>5</v>
      </c>
      <c r="D4620">
        <v>2731.87456368111</v>
      </c>
      <c r="E4620" t="s">
        <v>3865</v>
      </c>
    </row>
    <row r="4621" spans="1:5" hidden="1" x14ac:dyDescent="0.2">
      <c r="A4621" t="s">
        <v>4</v>
      </c>
      <c r="B4621">
        <v>44</v>
      </c>
      <c r="C4621" t="s">
        <v>5</v>
      </c>
      <c r="D4621">
        <v>2922.8325826013001</v>
      </c>
      <c r="E4621" t="s">
        <v>3866</v>
      </c>
    </row>
    <row r="4622" spans="1:5" hidden="1" x14ac:dyDescent="0.2">
      <c r="A4622" t="s">
        <v>4</v>
      </c>
      <c r="B4622">
        <v>43</v>
      </c>
      <c r="C4622" t="s">
        <v>5</v>
      </c>
      <c r="D4622">
        <v>3117.3042939063498</v>
      </c>
      <c r="E4622" t="s">
        <v>3867</v>
      </c>
    </row>
    <row r="4623" spans="1:5" hidden="1" x14ac:dyDescent="0.2">
      <c r="A4623" t="s">
        <v>4</v>
      </c>
      <c r="B4623">
        <v>27</v>
      </c>
      <c r="C4623" t="s">
        <v>5</v>
      </c>
      <c r="D4623">
        <v>4061.09100803516</v>
      </c>
      <c r="E4623" t="s">
        <v>3868</v>
      </c>
    </row>
    <row r="4624" spans="1:5" hidden="1" x14ac:dyDescent="0.2">
      <c r="A4624" t="s">
        <v>4</v>
      </c>
      <c r="B4624">
        <v>61</v>
      </c>
      <c r="C4624" t="s">
        <v>5</v>
      </c>
      <c r="D4624">
        <v>2235.4372325224599</v>
      </c>
      <c r="E4624" t="s">
        <v>3869</v>
      </c>
    </row>
    <row r="4625" spans="1:5" hidden="1" x14ac:dyDescent="0.2">
      <c r="A4625" t="s">
        <v>4</v>
      </c>
      <c r="B4625">
        <v>51</v>
      </c>
      <c r="C4625" t="s">
        <v>5</v>
      </c>
      <c r="D4625">
        <v>2643.9823350986298</v>
      </c>
      <c r="E4625" t="s">
        <v>3870</v>
      </c>
    </row>
    <row r="4626" spans="1:5" hidden="1" x14ac:dyDescent="0.2">
      <c r="A4626" t="s">
        <v>4</v>
      </c>
      <c r="B4626">
        <v>40</v>
      </c>
      <c r="C4626" t="s">
        <v>5</v>
      </c>
      <c r="D4626">
        <v>3124.2498920595999</v>
      </c>
      <c r="E4626" t="s">
        <v>3871</v>
      </c>
    </row>
    <row r="4627" spans="1:5" hidden="1" x14ac:dyDescent="0.2">
      <c r="A4627" t="s">
        <v>4</v>
      </c>
      <c r="B4627">
        <v>39</v>
      </c>
      <c r="C4627" t="s">
        <v>5</v>
      </c>
      <c r="D4627">
        <v>3150.2576548668699</v>
      </c>
      <c r="E4627" t="s">
        <v>3872</v>
      </c>
    </row>
    <row r="4628" spans="1:5" hidden="1" x14ac:dyDescent="0.2">
      <c r="A4628" t="s">
        <v>4</v>
      </c>
      <c r="B4628">
        <v>32</v>
      </c>
      <c r="C4628" t="s">
        <v>5</v>
      </c>
      <c r="D4628">
        <v>3413.04037746013</v>
      </c>
      <c r="E4628" t="s">
        <v>3873</v>
      </c>
    </row>
    <row r="4629" spans="1:5" hidden="1" x14ac:dyDescent="0.2">
      <c r="A4629" t="s">
        <v>4</v>
      </c>
      <c r="B4629">
        <v>26</v>
      </c>
      <c r="C4629" t="s">
        <v>5</v>
      </c>
      <c r="D4629">
        <v>4346.3091267672698</v>
      </c>
      <c r="E4629" t="s">
        <v>3874</v>
      </c>
    </row>
    <row r="4630" spans="1:5" hidden="1" x14ac:dyDescent="0.2">
      <c r="A4630" t="s">
        <v>4</v>
      </c>
      <c r="B4630">
        <v>30</v>
      </c>
      <c r="C4630" t="s">
        <v>5</v>
      </c>
      <c r="D4630">
        <v>3819.8486798836402</v>
      </c>
      <c r="E4630" t="s">
        <v>3875</v>
      </c>
    </row>
    <row r="4631" spans="1:5" hidden="1" x14ac:dyDescent="0.2">
      <c r="A4631" t="s">
        <v>4</v>
      </c>
      <c r="B4631">
        <v>28</v>
      </c>
      <c r="C4631" t="s">
        <v>5</v>
      </c>
      <c r="D4631">
        <v>3887.23814182554</v>
      </c>
      <c r="E4631" t="s">
        <v>3876</v>
      </c>
    </row>
    <row r="4632" spans="1:5" hidden="1" x14ac:dyDescent="0.2">
      <c r="A4632" t="s">
        <v>4</v>
      </c>
      <c r="B4632">
        <v>11</v>
      </c>
      <c r="C4632" t="s">
        <v>5</v>
      </c>
      <c r="D4632">
        <v>8160.5714865877499</v>
      </c>
      <c r="E4632" t="s">
        <v>3877</v>
      </c>
    </row>
    <row r="4633" spans="1:5" hidden="1" x14ac:dyDescent="0.2">
      <c r="A4633" t="s">
        <v>4</v>
      </c>
      <c r="B4633">
        <v>12</v>
      </c>
      <c r="C4633" t="s">
        <v>5</v>
      </c>
      <c r="D4633">
        <v>7818.6996027642799</v>
      </c>
      <c r="E4633" t="s">
        <v>3878</v>
      </c>
    </row>
    <row r="4634" spans="1:5" hidden="1" x14ac:dyDescent="0.2">
      <c r="A4634" t="s">
        <v>4</v>
      </c>
      <c r="B4634">
        <v>19</v>
      </c>
      <c r="C4634" t="s">
        <v>5</v>
      </c>
      <c r="D4634">
        <v>5621.4749525388097</v>
      </c>
      <c r="E4634" t="s">
        <v>3879</v>
      </c>
    </row>
    <row r="4635" spans="1:5" hidden="1" x14ac:dyDescent="0.2">
      <c r="A4635" t="s">
        <v>4</v>
      </c>
      <c r="B4635">
        <v>17</v>
      </c>
      <c r="C4635" t="s">
        <v>5</v>
      </c>
      <c r="D4635">
        <v>5978.5864143537501</v>
      </c>
      <c r="E4635" t="s">
        <v>3880</v>
      </c>
    </row>
    <row r="4636" spans="1:5" hidden="1" x14ac:dyDescent="0.2">
      <c r="A4636" t="s">
        <v>4</v>
      </c>
      <c r="B4636">
        <v>20</v>
      </c>
      <c r="C4636" t="s">
        <v>5</v>
      </c>
      <c r="D4636">
        <v>4986.58592512827</v>
      </c>
      <c r="E4636" t="s">
        <v>3881</v>
      </c>
    </row>
    <row r="4637" spans="1:5" hidden="1" x14ac:dyDescent="0.2">
      <c r="A4637" t="s">
        <v>4</v>
      </c>
      <c r="B4637">
        <v>24</v>
      </c>
      <c r="C4637" t="s">
        <v>5</v>
      </c>
      <c r="D4637">
        <v>4763.3141222241302</v>
      </c>
      <c r="E4637" t="s">
        <v>3882</v>
      </c>
    </row>
    <row r="4638" spans="1:5" hidden="1" x14ac:dyDescent="0.2">
      <c r="A4638" t="s">
        <v>4</v>
      </c>
      <c r="B4638">
        <v>25</v>
      </c>
      <c r="C4638" t="s">
        <v>5</v>
      </c>
      <c r="D4638">
        <v>4433.9421527494496</v>
      </c>
      <c r="E4638" t="s">
        <v>3883</v>
      </c>
    </row>
    <row r="4639" spans="1:5" hidden="1" x14ac:dyDescent="0.2">
      <c r="A4639" t="s">
        <v>4</v>
      </c>
      <c r="B4639">
        <v>33</v>
      </c>
      <c r="C4639" t="s">
        <v>5</v>
      </c>
      <c r="D4639">
        <v>3305.6950584953702</v>
      </c>
      <c r="E4639" t="s">
        <v>3884</v>
      </c>
    </row>
    <row r="4640" spans="1:5" hidden="1" x14ac:dyDescent="0.2">
      <c r="A4640" t="s">
        <v>3776</v>
      </c>
      <c r="B4640" t="s">
        <v>1</v>
      </c>
      <c r="C4640" t="s">
        <v>3323</v>
      </c>
      <c r="D4640" t="s">
        <v>3777</v>
      </c>
    </row>
    <row r="4641" spans="1:5" hidden="1" x14ac:dyDescent="0.2">
      <c r="A4641" t="s">
        <v>4</v>
      </c>
      <c r="B4641">
        <v>14</v>
      </c>
      <c r="C4641" t="s">
        <v>5</v>
      </c>
      <c r="D4641">
        <v>7025.15537923385</v>
      </c>
      <c r="E4641" t="s">
        <v>3885</v>
      </c>
    </row>
    <row r="4642" spans="1:5" hidden="1" x14ac:dyDescent="0.2">
      <c r="A4642" t="s">
        <v>4</v>
      </c>
      <c r="B4642">
        <v>38</v>
      </c>
      <c r="C4642" t="s">
        <v>5</v>
      </c>
      <c r="D4642">
        <v>3170.55276807478</v>
      </c>
      <c r="E4642" t="s">
        <v>3886</v>
      </c>
    </row>
    <row r="4643" spans="1:5" hidden="1" x14ac:dyDescent="0.2">
      <c r="A4643" t="s">
        <v>4</v>
      </c>
      <c r="B4643">
        <v>34</v>
      </c>
      <c r="C4643" t="s">
        <v>5</v>
      </c>
      <c r="D4643">
        <v>3382.1489193186599</v>
      </c>
      <c r="E4643" t="s">
        <v>3887</v>
      </c>
    </row>
    <row r="4644" spans="1:5" hidden="1" x14ac:dyDescent="0.2">
      <c r="A4644" t="s">
        <v>4</v>
      </c>
      <c r="B4644">
        <v>30</v>
      </c>
      <c r="C4644" t="s">
        <v>5</v>
      </c>
      <c r="D4644">
        <v>3763.1872741152201</v>
      </c>
      <c r="E4644" t="s">
        <v>3888</v>
      </c>
    </row>
    <row r="4645" spans="1:5" hidden="1" x14ac:dyDescent="0.2">
      <c r="A4645" t="s">
        <v>4</v>
      </c>
      <c r="B4645">
        <v>32</v>
      </c>
      <c r="C4645" t="s">
        <v>5</v>
      </c>
      <c r="D4645">
        <v>3479.9553262797599</v>
      </c>
      <c r="E4645" t="s">
        <v>3889</v>
      </c>
    </row>
    <row r="4646" spans="1:5" hidden="1" x14ac:dyDescent="0.2">
      <c r="A4646" t="s">
        <v>4</v>
      </c>
      <c r="B4646">
        <v>29</v>
      </c>
      <c r="C4646" t="s">
        <v>5</v>
      </c>
      <c r="D4646">
        <v>3823.5384910489001</v>
      </c>
      <c r="E4646" t="s">
        <v>3890</v>
      </c>
    </row>
    <row r="4647" spans="1:5" hidden="1" x14ac:dyDescent="0.2">
      <c r="A4647" t="s">
        <v>4</v>
      </c>
      <c r="B4647">
        <v>31</v>
      </c>
      <c r="C4647" t="s">
        <v>5</v>
      </c>
      <c r="D4647">
        <v>3679.2195161253899</v>
      </c>
      <c r="E4647" t="s">
        <v>3891</v>
      </c>
    </row>
    <row r="4648" spans="1:5" hidden="1" x14ac:dyDescent="0.2">
      <c r="A4648" t="s">
        <v>4</v>
      </c>
      <c r="B4648">
        <v>10</v>
      </c>
      <c r="C4648" t="s">
        <v>5</v>
      </c>
      <c r="D4648">
        <v>8416.6415081170799</v>
      </c>
      <c r="E4648" t="s">
        <v>3892</v>
      </c>
    </row>
    <row r="4649" spans="1:5" hidden="1" x14ac:dyDescent="0.2">
      <c r="A4649" t="s">
        <v>4</v>
      </c>
      <c r="B4649">
        <v>16</v>
      </c>
      <c r="C4649" t="s">
        <v>5</v>
      </c>
      <c r="D4649">
        <v>6483.0790419423201</v>
      </c>
      <c r="E4649" t="s">
        <v>3893</v>
      </c>
    </row>
    <row r="4650" spans="1:5" hidden="1" x14ac:dyDescent="0.2">
      <c r="A4650" t="s">
        <v>4</v>
      </c>
      <c r="B4650">
        <v>18</v>
      </c>
      <c r="C4650" t="s">
        <v>5</v>
      </c>
      <c r="D4650">
        <v>6193.3678442304299</v>
      </c>
      <c r="E4650" t="s">
        <v>3894</v>
      </c>
    </row>
    <row r="4651" spans="1:5" hidden="1" x14ac:dyDescent="0.2">
      <c r="A4651" t="s">
        <v>4</v>
      </c>
      <c r="B4651">
        <v>19</v>
      </c>
      <c r="C4651" t="s">
        <v>5</v>
      </c>
      <c r="D4651">
        <v>5561.3028875661803</v>
      </c>
      <c r="E4651" t="s">
        <v>3895</v>
      </c>
    </row>
    <row r="4652" spans="1:5" hidden="1" x14ac:dyDescent="0.2">
      <c r="A4652" t="s">
        <v>4</v>
      </c>
      <c r="B4652">
        <v>21</v>
      </c>
      <c r="C4652" t="s">
        <v>5</v>
      </c>
      <c r="D4652">
        <v>5291.2958348761604</v>
      </c>
      <c r="E4652" t="s">
        <v>3896</v>
      </c>
    </row>
    <row r="4653" spans="1:5" hidden="1" x14ac:dyDescent="0.2">
      <c r="A4653" t="s">
        <v>4</v>
      </c>
      <c r="B4653">
        <v>25</v>
      </c>
      <c r="C4653" t="s">
        <v>5</v>
      </c>
      <c r="D4653">
        <v>4534.5583156861303</v>
      </c>
      <c r="E4653" t="s">
        <v>3897</v>
      </c>
    </row>
    <row r="4654" spans="1:5" hidden="1" x14ac:dyDescent="0.2">
      <c r="A4654" t="s">
        <v>4</v>
      </c>
      <c r="B4654">
        <v>24</v>
      </c>
      <c r="C4654" t="s">
        <v>5</v>
      </c>
      <c r="D4654">
        <v>4850.5808670787801</v>
      </c>
      <c r="E4654" t="s">
        <v>3898</v>
      </c>
    </row>
    <row r="4655" spans="1:5" hidden="1" x14ac:dyDescent="0.2">
      <c r="A4655" t="s">
        <v>4</v>
      </c>
      <c r="B4655">
        <v>23</v>
      </c>
      <c r="C4655" t="s">
        <v>5</v>
      </c>
      <c r="D4655">
        <v>5024.8550762156401</v>
      </c>
      <c r="E4655" t="s">
        <v>3899</v>
      </c>
    </row>
    <row r="4656" spans="1:5" hidden="1" x14ac:dyDescent="0.2">
      <c r="A4656" t="s">
        <v>4</v>
      </c>
      <c r="B4656">
        <v>26</v>
      </c>
      <c r="C4656" t="s">
        <v>5</v>
      </c>
      <c r="D4656">
        <v>4207.86911596563</v>
      </c>
      <c r="E4656" t="s">
        <v>3900</v>
      </c>
    </row>
    <row r="4657" spans="1:5" hidden="1" x14ac:dyDescent="0.2">
      <c r="A4657" t="s">
        <v>4</v>
      </c>
      <c r="B4657">
        <v>61</v>
      </c>
      <c r="C4657" t="s">
        <v>5</v>
      </c>
      <c r="D4657">
        <v>2235.4372325224599</v>
      </c>
      <c r="E4657" t="s">
        <v>3901</v>
      </c>
    </row>
    <row r="4658" spans="1:5" hidden="1" x14ac:dyDescent="0.2">
      <c r="A4658" t="s">
        <v>4</v>
      </c>
      <c r="B4658">
        <v>57</v>
      </c>
      <c r="C4658" t="s">
        <v>5</v>
      </c>
      <c r="D4658">
        <v>2407.6902523040699</v>
      </c>
      <c r="E4658" t="s">
        <v>3902</v>
      </c>
    </row>
    <row r="4659" spans="1:5" hidden="1" x14ac:dyDescent="0.2">
      <c r="A4659" t="s">
        <v>4</v>
      </c>
      <c r="B4659">
        <v>55</v>
      </c>
      <c r="C4659" t="s">
        <v>5</v>
      </c>
      <c r="D4659">
        <v>2425.9635179495099</v>
      </c>
      <c r="E4659" t="s">
        <v>3903</v>
      </c>
    </row>
    <row r="4660" spans="1:5" hidden="1" x14ac:dyDescent="0.2">
      <c r="A4660" t="s">
        <v>4</v>
      </c>
      <c r="B4660">
        <v>52</v>
      </c>
      <c r="C4660" t="s">
        <v>5</v>
      </c>
      <c r="D4660">
        <v>2620.1252152644001</v>
      </c>
      <c r="E4660" t="s">
        <v>3904</v>
      </c>
    </row>
    <row r="4661" spans="1:5" hidden="1" x14ac:dyDescent="0.2">
      <c r="A4661" t="s">
        <v>4</v>
      </c>
      <c r="B4661">
        <v>48</v>
      </c>
      <c r="C4661" t="s">
        <v>5</v>
      </c>
      <c r="D4661">
        <v>2697.9644970365798</v>
      </c>
      <c r="E4661" t="s">
        <v>3905</v>
      </c>
    </row>
    <row r="4662" spans="1:5" hidden="1" x14ac:dyDescent="0.2">
      <c r="A4662" t="s">
        <v>4</v>
      </c>
      <c r="B4662">
        <v>40</v>
      </c>
      <c r="C4662" t="s">
        <v>5</v>
      </c>
      <c r="D4662">
        <v>3123.6544249619501</v>
      </c>
      <c r="E4662" t="s">
        <v>3906</v>
      </c>
    </row>
    <row r="4663" spans="1:5" hidden="1" x14ac:dyDescent="0.2">
      <c r="A4663" t="s">
        <v>4</v>
      </c>
      <c r="B4663">
        <v>43</v>
      </c>
      <c r="C4663" t="s">
        <v>5</v>
      </c>
      <c r="D4663">
        <v>2794.5244265954698</v>
      </c>
      <c r="E4663" t="s">
        <v>3907</v>
      </c>
    </row>
    <row r="4664" spans="1:5" hidden="1" x14ac:dyDescent="0.2">
      <c r="A4664" t="s">
        <v>4</v>
      </c>
      <c r="B4664">
        <v>41</v>
      </c>
      <c r="C4664" t="s">
        <v>5</v>
      </c>
      <c r="D4664">
        <v>3020.6475578620798</v>
      </c>
      <c r="E4664" t="s">
        <v>3908</v>
      </c>
    </row>
    <row r="4665" spans="1:5" hidden="1" x14ac:dyDescent="0.2">
      <c r="A4665" t="s">
        <v>4</v>
      </c>
      <c r="B4665">
        <v>36</v>
      </c>
      <c r="C4665" t="s">
        <v>5</v>
      </c>
      <c r="D4665">
        <v>3293.1473079201901</v>
      </c>
      <c r="E4665" t="s">
        <v>3909</v>
      </c>
    </row>
    <row r="4666" spans="1:5" hidden="1" x14ac:dyDescent="0.2">
      <c r="A4666" t="s">
        <v>4</v>
      </c>
      <c r="B4666">
        <v>27</v>
      </c>
      <c r="C4666" t="s">
        <v>5</v>
      </c>
      <c r="D4666">
        <v>3952.07715184583</v>
      </c>
      <c r="E4666" t="s">
        <v>3910</v>
      </c>
    </row>
    <row r="4667" spans="1:5" hidden="1" x14ac:dyDescent="0.2">
      <c r="A4667" t="s">
        <v>3776</v>
      </c>
      <c r="B4667" t="s">
        <v>1</v>
      </c>
      <c r="C4667" t="s">
        <v>3323</v>
      </c>
      <c r="D4667" t="s">
        <v>3777</v>
      </c>
    </row>
    <row r="4668" spans="1:5" hidden="1" x14ac:dyDescent="0.2">
      <c r="A4668" t="s">
        <v>4</v>
      </c>
      <c r="B4668">
        <v>35</v>
      </c>
      <c r="C4668" t="s">
        <v>5</v>
      </c>
      <c r="D4668">
        <v>3293.6680078690902</v>
      </c>
      <c r="E4668" t="s">
        <v>3911</v>
      </c>
    </row>
    <row r="4669" spans="1:5" hidden="1" x14ac:dyDescent="0.2">
      <c r="A4669" t="s">
        <v>4</v>
      </c>
      <c r="B4669">
        <v>30</v>
      </c>
      <c r="C4669" t="s">
        <v>5</v>
      </c>
      <c r="D4669">
        <v>3655.7836786491098</v>
      </c>
      <c r="E4669" t="s">
        <v>3912</v>
      </c>
    </row>
    <row r="4670" spans="1:5" hidden="1" x14ac:dyDescent="0.2">
      <c r="A4670" t="s">
        <v>4</v>
      </c>
      <c r="B4670">
        <v>37</v>
      </c>
      <c r="C4670" t="s">
        <v>5</v>
      </c>
      <c r="D4670">
        <v>3273.3896229063398</v>
      </c>
      <c r="E4670" t="s">
        <v>3913</v>
      </c>
    </row>
    <row r="4671" spans="1:5" hidden="1" x14ac:dyDescent="0.2">
      <c r="A4671" t="s">
        <v>4</v>
      </c>
      <c r="B4671">
        <v>29</v>
      </c>
      <c r="C4671" t="s">
        <v>5</v>
      </c>
      <c r="D4671">
        <v>3831.8657753000798</v>
      </c>
      <c r="E4671" t="s">
        <v>3914</v>
      </c>
    </row>
    <row r="4672" spans="1:5" hidden="1" x14ac:dyDescent="0.2">
      <c r="A4672" t="s">
        <v>4</v>
      </c>
      <c r="B4672">
        <v>27</v>
      </c>
      <c r="C4672" t="s">
        <v>5</v>
      </c>
      <c r="D4672">
        <v>4059.9560693701501</v>
      </c>
      <c r="E4672" t="s">
        <v>3915</v>
      </c>
    </row>
    <row r="4673" spans="1:5" hidden="1" x14ac:dyDescent="0.2">
      <c r="A4673" t="s">
        <v>4</v>
      </c>
      <c r="B4673">
        <v>15</v>
      </c>
      <c r="C4673" t="s">
        <v>5</v>
      </c>
      <c r="D4673">
        <v>6462.7829600024197</v>
      </c>
      <c r="E4673" t="s">
        <v>3916</v>
      </c>
    </row>
    <row r="4674" spans="1:5" hidden="1" x14ac:dyDescent="0.2">
      <c r="A4674" t="s">
        <v>4</v>
      </c>
      <c r="B4674">
        <v>17</v>
      </c>
      <c r="C4674" t="s">
        <v>5</v>
      </c>
      <c r="D4674">
        <v>6399.66860532789</v>
      </c>
      <c r="E4674" t="s">
        <v>3917</v>
      </c>
    </row>
    <row r="4675" spans="1:5" hidden="1" x14ac:dyDescent="0.2">
      <c r="A4675" t="s">
        <v>4</v>
      </c>
      <c r="B4675">
        <v>20</v>
      </c>
      <c r="C4675" t="s">
        <v>5</v>
      </c>
      <c r="D4675">
        <v>5544.5282858848304</v>
      </c>
      <c r="E4675" t="s">
        <v>3918</v>
      </c>
    </row>
    <row r="4676" spans="1:5" hidden="1" x14ac:dyDescent="0.2">
      <c r="A4676" t="s">
        <v>4</v>
      </c>
      <c r="B4676">
        <v>19</v>
      </c>
      <c r="C4676" t="s">
        <v>5</v>
      </c>
      <c r="D4676">
        <v>5871.6814910501898</v>
      </c>
      <c r="E4676" t="s">
        <v>3919</v>
      </c>
    </row>
    <row r="4677" spans="1:5" hidden="1" x14ac:dyDescent="0.2">
      <c r="A4677" t="s">
        <v>4</v>
      </c>
      <c r="B4677">
        <v>38</v>
      </c>
      <c r="C4677" t="s">
        <v>5</v>
      </c>
      <c r="D4677">
        <v>3225.2248421955301</v>
      </c>
      <c r="E4677" t="s">
        <v>3920</v>
      </c>
    </row>
    <row r="4678" spans="1:5" hidden="1" x14ac:dyDescent="0.2">
      <c r="A4678" t="s">
        <v>4</v>
      </c>
      <c r="B4678">
        <v>33</v>
      </c>
      <c r="C4678" t="s">
        <v>5</v>
      </c>
      <c r="D4678">
        <v>3509.0328292824001</v>
      </c>
      <c r="E4678" t="s">
        <v>3921</v>
      </c>
    </row>
    <row r="4679" spans="1:5" hidden="1" x14ac:dyDescent="0.2">
      <c r="A4679" t="s">
        <v>4</v>
      </c>
      <c r="B4679">
        <v>32</v>
      </c>
      <c r="C4679" t="s">
        <v>5</v>
      </c>
      <c r="D4679">
        <v>3593.19976399795</v>
      </c>
      <c r="E4679" t="s">
        <v>3922</v>
      </c>
    </row>
    <row r="4680" spans="1:5" hidden="1" x14ac:dyDescent="0.2">
      <c r="A4680" t="s">
        <v>4</v>
      </c>
      <c r="B4680">
        <v>46</v>
      </c>
      <c r="C4680" t="s">
        <v>5</v>
      </c>
      <c r="D4680">
        <v>2821.2432380155301</v>
      </c>
      <c r="E4680" t="s">
        <v>3923</v>
      </c>
    </row>
    <row r="4681" spans="1:5" hidden="1" x14ac:dyDescent="0.2">
      <c r="A4681" t="s">
        <v>4</v>
      </c>
      <c r="B4681">
        <v>43</v>
      </c>
      <c r="C4681" t="s">
        <v>5</v>
      </c>
      <c r="D4681">
        <v>3029.18304576733</v>
      </c>
      <c r="E4681" t="s">
        <v>3924</v>
      </c>
    </row>
    <row r="4682" spans="1:5" hidden="1" x14ac:dyDescent="0.2">
      <c r="A4682" t="s">
        <v>4</v>
      </c>
      <c r="B4682">
        <v>34</v>
      </c>
      <c r="C4682" t="s">
        <v>5</v>
      </c>
      <c r="D4682">
        <v>3458.2011269435602</v>
      </c>
      <c r="E4682" t="s">
        <v>3925</v>
      </c>
    </row>
    <row r="4683" spans="1:5" hidden="1" x14ac:dyDescent="0.2">
      <c r="A4683" t="s">
        <v>4</v>
      </c>
      <c r="B4683">
        <v>41</v>
      </c>
      <c r="C4683" t="s">
        <v>5</v>
      </c>
      <c r="D4683">
        <v>3107.5846948963199</v>
      </c>
      <c r="E4683" t="s">
        <v>3926</v>
      </c>
    </row>
    <row r="4684" spans="1:5" hidden="1" x14ac:dyDescent="0.2">
      <c r="A4684" t="s">
        <v>4</v>
      </c>
      <c r="B4684">
        <v>36</v>
      </c>
      <c r="C4684" t="s">
        <v>5</v>
      </c>
      <c r="D4684">
        <v>3283.4826552088098</v>
      </c>
      <c r="E4684" t="s">
        <v>3927</v>
      </c>
    </row>
    <row r="4685" spans="1:5" hidden="1" x14ac:dyDescent="0.2">
      <c r="A4685" t="s">
        <v>4</v>
      </c>
      <c r="B4685">
        <v>42</v>
      </c>
      <c r="C4685" t="s">
        <v>5</v>
      </c>
      <c r="D4685">
        <v>3090.1206983096899</v>
      </c>
      <c r="E4685" t="s">
        <v>3928</v>
      </c>
    </row>
    <row r="4686" spans="1:5" hidden="1" x14ac:dyDescent="0.2">
      <c r="A4686" t="s">
        <v>4</v>
      </c>
      <c r="B4686">
        <v>39</v>
      </c>
      <c r="C4686" t="s">
        <v>5</v>
      </c>
      <c r="D4686">
        <v>3179.20703955111</v>
      </c>
      <c r="E4686" t="s">
        <v>3929</v>
      </c>
    </row>
    <row r="4687" spans="1:5" hidden="1" x14ac:dyDescent="0.2">
      <c r="A4687" t="s">
        <v>4</v>
      </c>
      <c r="B4687">
        <v>25</v>
      </c>
      <c r="C4687" t="s">
        <v>5</v>
      </c>
      <c r="D4687">
        <v>4465.0097124901704</v>
      </c>
      <c r="E4687" t="s">
        <v>3930</v>
      </c>
    </row>
    <row r="4688" spans="1:5" hidden="1" x14ac:dyDescent="0.2">
      <c r="A4688" t="s">
        <v>4</v>
      </c>
      <c r="B4688">
        <v>61</v>
      </c>
      <c r="C4688" t="s">
        <v>5</v>
      </c>
      <c r="D4688">
        <v>2235.4372325224599</v>
      </c>
      <c r="E4688" t="s">
        <v>3832</v>
      </c>
    </row>
    <row r="4689" spans="1:5" hidden="1" x14ac:dyDescent="0.2">
      <c r="A4689" t="s">
        <v>4</v>
      </c>
      <c r="B4689">
        <v>49</v>
      </c>
      <c r="C4689" t="s">
        <v>5</v>
      </c>
      <c r="D4689">
        <v>2680.1982688102298</v>
      </c>
      <c r="E4689" t="s">
        <v>3931</v>
      </c>
    </row>
    <row r="4690" spans="1:5" hidden="1" x14ac:dyDescent="0.2">
      <c r="A4690" t="s">
        <v>4</v>
      </c>
      <c r="B4690">
        <v>54</v>
      </c>
      <c r="C4690" t="s">
        <v>5</v>
      </c>
      <c r="D4690">
        <v>2560.6252820039699</v>
      </c>
      <c r="E4690" t="s">
        <v>3932</v>
      </c>
    </row>
    <row r="4691" spans="1:5" hidden="1" x14ac:dyDescent="0.2">
      <c r="A4691" t="s">
        <v>4</v>
      </c>
      <c r="B4691">
        <v>45</v>
      </c>
      <c r="C4691" t="s">
        <v>5</v>
      </c>
      <c r="D4691">
        <v>2910.44486954473</v>
      </c>
      <c r="E4691" t="s">
        <v>3933</v>
      </c>
    </row>
    <row r="4692" spans="1:5" hidden="1" x14ac:dyDescent="0.2">
      <c r="A4692" t="s">
        <v>4</v>
      </c>
      <c r="B4692">
        <v>47</v>
      </c>
      <c r="C4692" t="s">
        <v>5</v>
      </c>
      <c r="D4692">
        <v>2811.76008083446</v>
      </c>
      <c r="E4692" t="s">
        <v>3934</v>
      </c>
    </row>
    <row r="4693" spans="1:5" hidden="1" x14ac:dyDescent="0.2">
      <c r="A4693" t="s">
        <v>4</v>
      </c>
      <c r="B4693">
        <v>13</v>
      </c>
      <c r="C4693" t="s">
        <v>5</v>
      </c>
      <c r="D4693">
        <v>7088.9178997714898</v>
      </c>
      <c r="E4693" t="s">
        <v>3935</v>
      </c>
    </row>
    <row r="4694" spans="1:5" hidden="1" x14ac:dyDescent="0.2">
      <c r="A4694" t="s">
        <v>4</v>
      </c>
      <c r="B4694">
        <v>18</v>
      </c>
      <c r="C4694" t="s">
        <v>5</v>
      </c>
      <c r="D4694">
        <v>6226.62833252981</v>
      </c>
      <c r="E4694" t="s">
        <v>3936</v>
      </c>
    </row>
    <row r="4695" spans="1:5" hidden="1" x14ac:dyDescent="0.2">
      <c r="A4695" t="s">
        <v>4</v>
      </c>
      <c r="B4695">
        <v>26</v>
      </c>
      <c r="C4695" t="s">
        <v>5</v>
      </c>
      <c r="D4695">
        <v>4282.00358628294</v>
      </c>
      <c r="E4695" t="s">
        <v>3937</v>
      </c>
    </row>
    <row r="4696" spans="1:5" hidden="1" x14ac:dyDescent="0.2">
      <c r="A4696" t="s">
        <v>4</v>
      </c>
      <c r="B4696">
        <v>21</v>
      </c>
      <c r="C4696" t="s">
        <v>5</v>
      </c>
      <c r="D4696">
        <v>5257.5090898579101</v>
      </c>
      <c r="E4696" t="s">
        <v>3938</v>
      </c>
    </row>
    <row r="4697" spans="1:5" hidden="1" x14ac:dyDescent="0.2">
      <c r="A4697" t="s">
        <v>4</v>
      </c>
      <c r="B4697">
        <v>23</v>
      </c>
      <c r="C4697" t="s">
        <v>5</v>
      </c>
      <c r="D4697">
        <v>4804.6517440756797</v>
      </c>
      <c r="E4697" t="s">
        <v>3939</v>
      </c>
    </row>
    <row r="4698" spans="1:5" hidden="1" x14ac:dyDescent="0.2">
      <c r="A4698" t="s">
        <v>3776</v>
      </c>
      <c r="B4698" t="s">
        <v>1</v>
      </c>
      <c r="C4698" t="s">
        <v>3323</v>
      </c>
      <c r="D4698" t="s">
        <v>3777</v>
      </c>
    </row>
    <row r="4699" spans="1:5" hidden="1" x14ac:dyDescent="0.2">
      <c r="A4699" t="s">
        <v>4</v>
      </c>
      <c r="B4699">
        <v>36</v>
      </c>
      <c r="C4699" t="s">
        <v>5</v>
      </c>
      <c r="D4699">
        <v>3263.7334087219801</v>
      </c>
      <c r="E4699" t="s">
        <v>3940</v>
      </c>
    </row>
    <row r="4700" spans="1:5" hidden="1" x14ac:dyDescent="0.2">
      <c r="A4700" t="s">
        <v>4</v>
      </c>
      <c r="B4700">
        <v>30</v>
      </c>
      <c r="C4700" t="s">
        <v>5</v>
      </c>
      <c r="D4700">
        <v>3757.6138872764</v>
      </c>
      <c r="E4700" t="s">
        <v>3941</v>
      </c>
    </row>
    <row r="4701" spans="1:5" hidden="1" x14ac:dyDescent="0.2">
      <c r="A4701" t="s">
        <v>4</v>
      </c>
      <c r="B4701">
        <v>20</v>
      </c>
      <c r="C4701" t="s">
        <v>5</v>
      </c>
      <c r="D4701">
        <v>5657.73110061844</v>
      </c>
      <c r="E4701" t="s">
        <v>3942</v>
      </c>
    </row>
    <row r="4702" spans="1:5" hidden="1" x14ac:dyDescent="0.2">
      <c r="A4702" t="s">
        <v>4</v>
      </c>
      <c r="B4702">
        <v>17</v>
      </c>
      <c r="C4702" t="s">
        <v>5</v>
      </c>
      <c r="D4702">
        <v>6661.4235670952703</v>
      </c>
      <c r="E4702" t="s">
        <v>3943</v>
      </c>
    </row>
    <row r="4703" spans="1:5" hidden="1" x14ac:dyDescent="0.2">
      <c r="A4703" t="s">
        <v>4</v>
      </c>
      <c r="B4703">
        <v>23</v>
      </c>
      <c r="C4703" t="s">
        <v>5</v>
      </c>
      <c r="D4703">
        <v>4652.83830946949</v>
      </c>
      <c r="E4703" t="s">
        <v>3944</v>
      </c>
    </row>
    <row r="4704" spans="1:5" hidden="1" x14ac:dyDescent="0.2">
      <c r="A4704" t="s">
        <v>4</v>
      </c>
      <c r="B4704">
        <v>27</v>
      </c>
      <c r="C4704" t="s">
        <v>5</v>
      </c>
      <c r="D4704">
        <v>4033.1319496125898</v>
      </c>
      <c r="E4704" t="s">
        <v>3945</v>
      </c>
    </row>
    <row r="4705" spans="1:5" hidden="1" x14ac:dyDescent="0.2">
      <c r="A4705" t="s">
        <v>4</v>
      </c>
      <c r="B4705">
        <v>32</v>
      </c>
      <c r="C4705" t="s">
        <v>5</v>
      </c>
      <c r="D4705">
        <v>3534.77594409722</v>
      </c>
      <c r="E4705" t="s">
        <v>3946</v>
      </c>
    </row>
    <row r="4706" spans="1:5" hidden="1" x14ac:dyDescent="0.2">
      <c r="A4706" t="s">
        <v>4</v>
      </c>
      <c r="B4706">
        <v>34</v>
      </c>
      <c r="C4706" t="s">
        <v>5</v>
      </c>
      <c r="D4706">
        <v>3425.5003637279801</v>
      </c>
      <c r="E4706" t="s">
        <v>3947</v>
      </c>
    </row>
    <row r="4707" spans="1:5" hidden="1" x14ac:dyDescent="0.2">
      <c r="A4707" t="s">
        <v>4</v>
      </c>
      <c r="B4707">
        <v>31</v>
      </c>
      <c r="C4707" t="s">
        <v>5</v>
      </c>
      <c r="D4707">
        <v>3664.24991396414</v>
      </c>
      <c r="E4707" t="s">
        <v>3948</v>
      </c>
    </row>
    <row r="4708" spans="1:5" hidden="1" x14ac:dyDescent="0.2">
      <c r="A4708" t="s">
        <v>4</v>
      </c>
      <c r="B4708">
        <v>35</v>
      </c>
      <c r="C4708" t="s">
        <v>5</v>
      </c>
      <c r="D4708">
        <v>3367.4157784474401</v>
      </c>
      <c r="E4708" t="s">
        <v>3949</v>
      </c>
    </row>
    <row r="4709" spans="1:5" hidden="1" x14ac:dyDescent="0.2">
      <c r="A4709" t="s">
        <v>4</v>
      </c>
      <c r="B4709">
        <v>28</v>
      </c>
      <c r="C4709" t="s">
        <v>5</v>
      </c>
      <c r="D4709">
        <v>3771.4977429917699</v>
      </c>
      <c r="E4709" t="s">
        <v>3950</v>
      </c>
    </row>
    <row r="4710" spans="1:5" hidden="1" x14ac:dyDescent="0.2">
      <c r="A4710" t="s">
        <v>4</v>
      </c>
      <c r="B4710">
        <v>26</v>
      </c>
      <c r="C4710" t="s">
        <v>5</v>
      </c>
      <c r="D4710">
        <v>4261.9214692519899</v>
      </c>
      <c r="E4710" t="s">
        <v>3951</v>
      </c>
    </row>
    <row r="4711" spans="1:5" hidden="1" x14ac:dyDescent="0.2">
      <c r="A4711" t="s">
        <v>4</v>
      </c>
      <c r="B4711">
        <v>61</v>
      </c>
      <c r="C4711" t="s">
        <v>5</v>
      </c>
      <c r="D4711">
        <v>2235.4372325224599</v>
      </c>
      <c r="E4711" t="s">
        <v>3869</v>
      </c>
    </row>
    <row r="4712" spans="1:5" hidden="1" x14ac:dyDescent="0.2">
      <c r="A4712" t="s">
        <v>4</v>
      </c>
      <c r="B4712">
        <v>53</v>
      </c>
      <c r="C4712" t="s">
        <v>5</v>
      </c>
      <c r="D4712">
        <v>2473.2942197719399</v>
      </c>
      <c r="E4712" t="s">
        <v>3952</v>
      </c>
    </row>
    <row r="4713" spans="1:5" hidden="1" x14ac:dyDescent="0.2">
      <c r="A4713" t="s">
        <v>4</v>
      </c>
      <c r="B4713">
        <v>47</v>
      </c>
      <c r="C4713" t="s">
        <v>5</v>
      </c>
      <c r="D4713">
        <v>2757.39099782427</v>
      </c>
      <c r="E4713" t="s">
        <v>3953</v>
      </c>
    </row>
    <row r="4714" spans="1:5" hidden="1" x14ac:dyDescent="0.2">
      <c r="A4714" t="s">
        <v>4</v>
      </c>
      <c r="B4714">
        <v>37</v>
      </c>
      <c r="C4714" t="s">
        <v>5</v>
      </c>
      <c r="D4714">
        <v>3211.5195797820702</v>
      </c>
      <c r="E4714" t="s">
        <v>3954</v>
      </c>
    </row>
    <row r="4715" spans="1:5" hidden="1" x14ac:dyDescent="0.2">
      <c r="A4715" t="s">
        <v>4</v>
      </c>
      <c r="B4715">
        <v>39</v>
      </c>
      <c r="C4715" t="s">
        <v>5</v>
      </c>
      <c r="D4715">
        <v>3129.1994667488998</v>
      </c>
      <c r="E4715" t="s">
        <v>3955</v>
      </c>
    </row>
    <row r="4716" spans="1:5" hidden="1" x14ac:dyDescent="0.2">
      <c r="A4716" t="s">
        <v>4</v>
      </c>
      <c r="B4716">
        <v>52</v>
      </c>
      <c r="C4716" t="s">
        <v>5</v>
      </c>
      <c r="D4716">
        <v>2561.8632907077999</v>
      </c>
      <c r="E4716" t="s">
        <v>3956</v>
      </c>
    </row>
    <row r="4717" spans="1:5" hidden="1" x14ac:dyDescent="0.2">
      <c r="A4717" t="s">
        <v>4</v>
      </c>
      <c r="B4717">
        <v>42</v>
      </c>
      <c r="C4717" t="s">
        <v>5</v>
      </c>
      <c r="D4717">
        <v>2917.59101761798</v>
      </c>
      <c r="E4717" t="s">
        <v>3957</v>
      </c>
    </row>
    <row r="4718" spans="1:5" hidden="1" x14ac:dyDescent="0.2">
      <c r="A4718" t="s">
        <v>4</v>
      </c>
      <c r="B4718">
        <v>45</v>
      </c>
      <c r="C4718" t="s">
        <v>5</v>
      </c>
      <c r="D4718">
        <v>2804.62573991618</v>
      </c>
      <c r="E4718" t="s">
        <v>3958</v>
      </c>
    </row>
    <row r="4719" spans="1:5" hidden="1" x14ac:dyDescent="0.2">
      <c r="A4719" t="s">
        <v>4</v>
      </c>
      <c r="B4719">
        <v>40</v>
      </c>
      <c r="C4719" t="s">
        <v>5</v>
      </c>
      <c r="D4719">
        <v>3065.62611049008</v>
      </c>
      <c r="E4719" t="s">
        <v>3959</v>
      </c>
    </row>
    <row r="4720" spans="1:5" hidden="1" x14ac:dyDescent="0.2">
      <c r="A4720" t="s">
        <v>4</v>
      </c>
      <c r="B4720">
        <v>51</v>
      </c>
      <c r="C4720" t="s">
        <v>5</v>
      </c>
      <c r="D4720">
        <v>2605.4938225472702</v>
      </c>
      <c r="E4720" t="s">
        <v>3960</v>
      </c>
    </row>
    <row r="4721" spans="1:5" hidden="1" x14ac:dyDescent="0.2">
      <c r="A4721" t="s">
        <v>4</v>
      </c>
      <c r="B4721">
        <v>54</v>
      </c>
      <c r="C4721" t="s">
        <v>5</v>
      </c>
      <c r="D4721">
        <v>2407.8236934916999</v>
      </c>
      <c r="E4721" t="s">
        <v>3961</v>
      </c>
    </row>
    <row r="4722" spans="1:5" hidden="1" x14ac:dyDescent="0.2">
      <c r="A4722" t="s">
        <v>4</v>
      </c>
      <c r="B4722">
        <v>49</v>
      </c>
      <c r="C4722" t="s">
        <v>5</v>
      </c>
      <c r="D4722">
        <v>2659.5694766966699</v>
      </c>
      <c r="E4722" t="s">
        <v>3962</v>
      </c>
    </row>
    <row r="4723" spans="1:5" hidden="1" x14ac:dyDescent="0.2">
      <c r="A4723" t="s">
        <v>4</v>
      </c>
      <c r="B4723">
        <v>48</v>
      </c>
      <c r="C4723" t="s">
        <v>5</v>
      </c>
      <c r="D4723">
        <v>2728.81388407024</v>
      </c>
      <c r="E4723" t="s">
        <v>3963</v>
      </c>
    </row>
    <row r="4724" spans="1:5" hidden="1" x14ac:dyDescent="0.2">
      <c r="A4724" t="s">
        <v>3776</v>
      </c>
      <c r="B4724" t="s">
        <v>1</v>
      </c>
      <c r="C4724" t="s">
        <v>3323</v>
      </c>
      <c r="D4724" t="s">
        <v>3777</v>
      </c>
    </row>
    <row r="4725" spans="1:5" hidden="1" x14ac:dyDescent="0.2">
      <c r="A4725" t="s">
        <v>4</v>
      </c>
      <c r="B4725">
        <v>29</v>
      </c>
      <c r="C4725" t="s">
        <v>5</v>
      </c>
      <c r="D4725">
        <v>3720.5297702098001</v>
      </c>
      <c r="E4725" t="s">
        <v>3964</v>
      </c>
    </row>
    <row r="4726" spans="1:5" hidden="1" x14ac:dyDescent="0.2">
      <c r="A4726" t="s">
        <v>4</v>
      </c>
      <c r="B4726">
        <v>30</v>
      </c>
      <c r="C4726" t="s">
        <v>5</v>
      </c>
      <c r="D4726">
        <v>3620.1310290209199</v>
      </c>
      <c r="E4726" t="s">
        <v>3965</v>
      </c>
    </row>
    <row r="4727" spans="1:5" hidden="1" x14ac:dyDescent="0.2">
      <c r="A4727" t="s">
        <v>4</v>
      </c>
      <c r="B4727">
        <v>39</v>
      </c>
      <c r="C4727" t="s">
        <v>5</v>
      </c>
      <c r="D4727">
        <v>3200.63207767108</v>
      </c>
      <c r="E4727" t="s">
        <v>3966</v>
      </c>
    </row>
    <row r="4728" spans="1:5" hidden="1" x14ac:dyDescent="0.2">
      <c r="A4728" t="s">
        <v>4</v>
      </c>
      <c r="B4728">
        <v>25</v>
      </c>
      <c r="C4728" t="s">
        <v>5</v>
      </c>
      <c r="D4728">
        <v>4416.5620307342697</v>
      </c>
      <c r="E4728" t="s">
        <v>3967</v>
      </c>
    </row>
    <row r="4729" spans="1:5" hidden="1" x14ac:dyDescent="0.2">
      <c r="A4729" t="s">
        <v>4</v>
      </c>
      <c r="B4729">
        <v>33</v>
      </c>
      <c r="C4729" t="s">
        <v>5</v>
      </c>
      <c r="D4729">
        <v>3482.5616479915502</v>
      </c>
      <c r="E4729" t="s">
        <v>3968</v>
      </c>
    </row>
    <row r="4730" spans="1:5" hidden="1" x14ac:dyDescent="0.2">
      <c r="A4730" t="s">
        <v>4</v>
      </c>
      <c r="B4730">
        <v>31</v>
      </c>
      <c r="C4730" t="s">
        <v>5</v>
      </c>
      <c r="D4730">
        <v>3539.82267902389</v>
      </c>
      <c r="E4730" t="s">
        <v>3969</v>
      </c>
    </row>
    <row r="4731" spans="1:5" hidden="1" x14ac:dyDescent="0.2">
      <c r="A4731" t="s">
        <v>4</v>
      </c>
      <c r="B4731">
        <v>23</v>
      </c>
      <c r="C4731" t="s">
        <v>5</v>
      </c>
      <c r="D4731">
        <v>5393.8075879785501</v>
      </c>
      <c r="E4731" t="s">
        <v>3970</v>
      </c>
    </row>
    <row r="4732" spans="1:5" hidden="1" x14ac:dyDescent="0.2">
      <c r="A4732" t="s">
        <v>4</v>
      </c>
      <c r="B4732">
        <v>34</v>
      </c>
      <c r="C4732" t="s">
        <v>5</v>
      </c>
      <c r="D4732">
        <v>3429.1509753753899</v>
      </c>
      <c r="E4732" t="s">
        <v>3971</v>
      </c>
    </row>
    <row r="4733" spans="1:5" hidden="1" x14ac:dyDescent="0.2">
      <c r="A4733" t="s">
        <v>4</v>
      </c>
      <c r="B4733">
        <v>27</v>
      </c>
      <c r="C4733" t="s">
        <v>5</v>
      </c>
      <c r="D4733">
        <v>4155.7495799167</v>
      </c>
      <c r="E4733" t="s">
        <v>3972</v>
      </c>
    </row>
    <row r="4734" spans="1:5" hidden="1" x14ac:dyDescent="0.2">
      <c r="A4734" t="s">
        <v>4</v>
      </c>
      <c r="B4734">
        <v>28</v>
      </c>
      <c r="C4734" t="s">
        <v>5</v>
      </c>
      <c r="D4734">
        <v>4113.4717234572599</v>
      </c>
      <c r="E4734" t="s">
        <v>3973</v>
      </c>
    </row>
    <row r="4735" spans="1:5" hidden="1" x14ac:dyDescent="0.2">
      <c r="A4735" t="s">
        <v>4</v>
      </c>
      <c r="B4735">
        <v>40</v>
      </c>
      <c r="C4735" t="s">
        <v>5</v>
      </c>
      <c r="D4735">
        <v>3130.8609820500801</v>
      </c>
      <c r="E4735" t="s">
        <v>3974</v>
      </c>
    </row>
    <row r="4736" spans="1:5" hidden="1" x14ac:dyDescent="0.2">
      <c r="A4736" t="s">
        <v>4</v>
      </c>
      <c r="B4736">
        <v>32</v>
      </c>
      <c r="C4736" t="s">
        <v>5</v>
      </c>
      <c r="D4736">
        <v>3482.9898576471301</v>
      </c>
      <c r="E4736" t="s">
        <v>3975</v>
      </c>
    </row>
    <row r="4737" spans="1:5" hidden="1" x14ac:dyDescent="0.2">
      <c r="A4737" t="s">
        <v>4</v>
      </c>
      <c r="B4737">
        <v>24</v>
      </c>
      <c r="C4737" t="s">
        <v>5</v>
      </c>
      <c r="D4737">
        <v>4807.2784169144797</v>
      </c>
      <c r="E4737" t="s">
        <v>3976</v>
      </c>
    </row>
    <row r="4738" spans="1:5" hidden="1" x14ac:dyDescent="0.2">
      <c r="A4738" t="s">
        <v>4</v>
      </c>
      <c r="B4738">
        <v>20</v>
      </c>
      <c r="C4738" t="s">
        <v>5</v>
      </c>
      <c r="D4738">
        <v>5627.53182438767</v>
      </c>
      <c r="E4738" t="s">
        <v>3977</v>
      </c>
    </row>
    <row r="4739" spans="1:5" hidden="1" x14ac:dyDescent="0.2">
      <c r="A4739" t="s">
        <v>4</v>
      </c>
      <c r="B4739">
        <v>37</v>
      </c>
      <c r="C4739" t="s">
        <v>5</v>
      </c>
      <c r="D4739">
        <v>3229.0897105880499</v>
      </c>
      <c r="E4739" t="s">
        <v>3978</v>
      </c>
    </row>
    <row r="4740" spans="1:5" hidden="1" x14ac:dyDescent="0.2">
      <c r="A4740" t="s">
        <v>4</v>
      </c>
      <c r="B4740">
        <v>36</v>
      </c>
      <c r="C4740" t="s">
        <v>5</v>
      </c>
      <c r="D4740">
        <v>3327.1149781148401</v>
      </c>
      <c r="E4740" t="s">
        <v>3979</v>
      </c>
    </row>
    <row r="4741" spans="1:5" hidden="1" x14ac:dyDescent="0.2">
      <c r="A4741" t="s">
        <v>4</v>
      </c>
      <c r="B4741">
        <v>38</v>
      </c>
      <c r="C4741" t="s">
        <v>5</v>
      </c>
      <c r="D4741">
        <v>3216.9078465674602</v>
      </c>
      <c r="E4741" t="s">
        <v>3980</v>
      </c>
    </row>
    <row r="4742" spans="1:5" hidden="1" x14ac:dyDescent="0.2">
      <c r="A4742" t="s">
        <v>4</v>
      </c>
      <c r="B4742">
        <v>35</v>
      </c>
      <c r="C4742" t="s">
        <v>5</v>
      </c>
      <c r="D4742">
        <v>3344.77309424134</v>
      </c>
      <c r="E4742" t="s">
        <v>3981</v>
      </c>
    </row>
    <row r="4743" spans="1:5" hidden="1" x14ac:dyDescent="0.2">
      <c r="A4743" t="s">
        <v>3776</v>
      </c>
      <c r="B4743" t="s">
        <v>1</v>
      </c>
      <c r="C4743" t="s">
        <v>3323</v>
      </c>
      <c r="D4743" t="s">
        <v>3777</v>
      </c>
    </row>
    <row r="4744" spans="1:5" hidden="1" x14ac:dyDescent="0.2">
      <c r="A4744" t="s">
        <v>4</v>
      </c>
      <c r="B4744">
        <v>27</v>
      </c>
      <c r="C4744" t="s">
        <v>5</v>
      </c>
      <c r="D4744">
        <v>4017.6511592935899</v>
      </c>
      <c r="E4744" t="s">
        <v>3982</v>
      </c>
    </row>
    <row r="4745" spans="1:5" hidden="1" x14ac:dyDescent="0.2">
      <c r="A4745" t="s">
        <v>4</v>
      </c>
      <c r="B4745">
        <v>29</v>
      </c>
      <c r="C4745" t="s">
        <v>5</v>
      </c>
      <c r="D4745">
        <v>3841.8371771900102</v>
      </c>
      <c r="E4745" t="s">
        <v>3983</v>
      </c>
    </row>
    <row r="4746" spans="1:5" hidden="1" x14ac:dyDescent="0.2">
      <c r="A4746" t="s">
        <v>4</v>
      </c>
      <c r="B4746">
        <v>44</v>
      </c>
      <c r="C4746" t="s">
        <v>5</v>
      </c>
      <c r="D4746">
        <v>2858.3862304536401</v>
      </c>
      <c r="E4746" t="s">
        <v>3984</v>
      </c>
    </row>
    <row r="4747" spans="1:5" hidden="1" x14ac:dyDescent="0.2">
      <c r="A4747" t="s">
        <v>4</v>
      </c>
      <c r="B4747">
        <v>43</v>
      </c>
      <c r="C4747" t="s">
        <v>5</v>
      </c>
      <c r="D4747">
        <v>2982.6459513162299</v>
      </c>
      <c r="E4747" t="s">
        <v>3985</v>
      </c>
    </row>
    <row r="4748" spans="1:5" hidden="1" x14ac:dyDescent="0.2">
      <c r="A4748" t="s">
        <v>4</v>
      </c>
      <c r="B4748">
        <v>10</v>
      </c>
      <c r="C4748" t="s">
        <v>5</v>
      </c>
      <c r="D4748">
        <v>8063.8504873810298</v>
      </c>
      <c r="E4748" t="s">
        <v>3986</v>
      </c>
    </row>
    <row r="4749" spans="1:5" hidden="1" x14ac:dyDescent="0.2">
      <c r="A4749" t="s">
        <v>4</v>
      </c>
      <c r="B4749">
        <v>16</v>
      </c>
      <c r="C4749" t="s">
        <v>5</v>
      </c>
      <c r="D4749">
        <v>6650.3797662205898</v>
      </c>
      <c r="E4749" t="s">
        <v>3987</v>
      </c>
    </row>
    <row r="4750" spans="1:5" hidden="1" x14ac:dyDescent="0.2">
      <c r="A4750" t="s">
        <v>4</v>
      </c>
      <c r="B4750">
        <v>23</v>
      </c>
      <c r="C4750" t="s">
        <v>5</v>
      </c>
      <c r="D4750">
        <v>4626.3752744991998</v>
      </c>
      <c r="E4750" t="s">
        <v>3988</v>
      </c>
    </row>
    <row r="4751" spans="1:5" hidden="1" x14ac:dyDescent="0.2">
      <c r="A4751" t="s">
        <v>4</v>
      </c>
      <c r="B4751">
        <v>34</v>
      </c>
      <c r="C4751" t="s">
        <v>5</v>
      </c>
      <c r="D4751">
        <v>3461.13808051674</v>
      </c>
      <c r="E4751" t="s">
        <v>3989</v>
      </c>
    </row>
    <row r="4752" spans="1:5" hidden="1" x14ac:dyDescent="0.2">
      <c r="A4752" t="s">
        <v>4</v>
      </c>
      <c r="B4752">
        <v>37</v>
      </c>
      <c r="C4752" t="s">
        <v>5</v>
      </c>
      <c r="D4752">
        <v>3351.6310522449799</v>
      </c>
      <c r="E4752" t="s">
        <v>3990</v>
      </c>
    </row>
    <row r="4753" spans="1:5" hidden="1" x14ac:dyDescent="0.2">
      <c r="A4753" t="s">
        <v>4</v>
      </c>
      <c r="B4753">
        <v>30</v>
      </c>
      <c r="C4753" t="s">
        <v>5</v>
      </c>
      <c r="D4753">
        <v>3714.2097939588798</v>
      </c>
      <c r="E4753" t="s">
        <v>3991</v>
      </c>
    </row>
    <row r="4754" spans="1:5" hidden="1" x14ac:dyDescent="0.2">
      <c r="A4754" t="s">
        <v>4</v>
      </c>
      <c r="B4754">
        <v>42</v>
      </c>
      <c r="C4754" t="s">
        <v>5</v>
      </c>
      <c r="D4754">
        <v>2989.6942437437601</v>
      </c>
      <c r="E4754" t="s">
        <v>3992</v>
      </c>
    </row>
    <row r="4755" spans="1:5" hidden="1" x14ac:dyDescent="0.2">
      <c r="A4755" t="s">
        <v>4</v>
      </c>
      <c r="B4755">
        <v>39</v>
      </c>
      <c r="C4755" t="s">
        <v>5</v>
      </c>
      <c r="D4755">
        <v>3240.2650474505799</v>
      </c>
      <c r="E4755" t="s">
        <v>3993</v>
      </c>
    </row>
    <row r="4756" spans="1:5" hidden="1" x14ac:dyDescent="0.2">
      <c r="A4756" t="s">
        <v>4</v>
      </c>
      <c r="B4756">
        <v>25</v>
      </c>
      <c r="C4756" t="s">
        <v>5</v>
      </c>
      <c r="D4756">
        <v>4296.7854586655303</v>
      </c>
      <c r="E4756" t="s">
        <v>3994</v>
      </c>
    </row>
    <row r="4757" spans="1:5" hidden="1" x14ac:dyDescent="0.2">
      <c r="A4757" t="s">
        <v>4</v>
      </c>
      <c r="B4757">
        <v>26</v>
      </c>
      <c r="C4757" t="s">
        <v>5</v>
      </c>
      <c r="D4757">
        <v>4033.4000969663998</v>
      </c>
      <c r="E4757" t="s">
        <v>3995</v>
      </c>
    </row>
    <row r="4758" spans="1:5" hidden="1" x14ac:dyDescent="0.2">
      <c r="A4758" t="s">
        <v>4</v>
      </c>
      <c r="B4758">
        <v>40</v>
      </c>
      <c r="C4758" t="s">
        <v>5</v>
      </c>
      <c r="D4758">
        <v>3109.3705154572999</v>
      </c>
      <c r="E4758" t="s">
        <v>3996</v>
      </c>
    </row>
    <row r="4759" spans="1:5" hidden="1" x14ac:dyDescent="0.2">
      <c r="A4759" t="s">
        <v>4</v>
      </c>
      <c r="B4759">
        <v>19</v>
      </c>
      <c r="C4759" t="s">
        <v>5</v>
      </c>
      <c r="D4759">
        <v>5464.4408054493497</v>
      </c>
      <c r="E4759" t="s">
        <v>3997</v>
      </c>
    </row>
    <row r="4760" spans="1:5" hidden="1" x14ac:dyDescent="0.2">
      <c r="A4760" t="s">
        <v>4</v>
      </c>
      <c r="B4760">
        <v>17</v>
      </c>
      <c r="C4760" t="s">
        <v>5</v>
      </c>
      <c r="D4760">
        <v>5764.6041134714496</v>
      </c>
      <c r="E4760" t="s">
        <v>3998</v>
      </c>
    </row>
    <row r="4761" spans="1:5" hidden="1" x14ac:dyDescent="0.2">
      <c r="A4761" t="s">
        <v>4</v>
      </c>
      <c r="B4761">
        <v>21</v>
      </c>
      <c r="C4761" t="s">
        <v>5</v>
      </c>
      <c r="D4761">
        <v>5311.3544745235804</v>
      </c>
      <c r="E4761" t="s">
        <v>3999</v>
      </c>
    </row>
    <row r="4762" spans="1:5" hidden="1" x14ac:dyDescent="0.2">
      <c r="A4762" t="s">
        <v>4</v>
      </c>
      <c r="B4762">
        <v>22</v>
      </c>
      <c r="C4762" t="s">
        <v>5</v>
      </c>
      <c r="D4762">
        <v>5110.4560404425501</v>
      </c>
      <c r="E4762" t="s">
        <v>4000</v>
      </c>
    </row>
    <row r="4763" spans="1:5" hidden="1" x14ac:dyDescent="0.2">
      <c r="A4763" t="s">
        <v>4</v>
      </c>
      <c r="B4763">
        <v>28</v>
      </c>
      <c r="C4763" t="s">
        <v>5</v>
      </c>
      <c r="D4763">
        <v>3928.8014226814098</v>
      </c>
      <c r="E4763" t="s">
        <v>4001</v>
      </c>
    </row>
    <row r="4764" spans="1:5" hidden="1" x14ac:dyDescent="0.2">
      <c r="A4764" t="s">
        <v>4</v>
      </c>
      <c r="B4764">
        <v>35</v>
      </c>
      <c r="C4764" t="s">
        <v>5</v>
      </c>
      <c r="D4764">
        <v>3352.3877015358298</v>
      </c>
      <c r="E4764" t="s">
        <v>4002</v>
      </c>
    </row>
    <row r="4765" spans="1:5" hidden="1" x14ac:dyDescent="0.2">
      <c r="A4765" t="s">
        <v>4</v>
      </c>
      <c r="B4765">
        <v>38</v>
      </c>
      <c r="C4765" t="s">
        <v>5</v>
      </c>
      <c r="D4765">
        <v>3296.1484912494002</v>
      </c>
      <c r="E4765" t="s">
        <v>4003</v>
      </c>
    </row>
    <row r="4766" spans="1:5" hidden="1" x14ac:dyDescent="0.2">
      <c r="A4766" t="s">
        <v>4</v>
      </c>
      <c r="B4766">
        <v>31</v>
      </c>
      <c r="C4766" t="s">
        <v>5</v>
      </c>
      <c r="D4766">
        <v>3607.0289236622798</v>
      </c>
      <c r="E4766" t="s">
        <v>4004</v>
      </c>
    </row>
    <row r="4767" spans="1:5" hidden="1" x14ac:dyDescent="0.2">
      <c r="A4767" t="s">
        <v>4</v>
      </c>
      <c r="B4767">
        <v>32</v>
      </c>
      <c r="C4767" t="s">
        <v>5</v>
      </c>
      <c r="D4767">
        <v>3553.3856289678902</v>
      </c>
      <c r="E4767" t="s">
        <v>4005</v>
      </c>
    </row>
    <row r="4768" spans="1:5" hidden="1" x14ac:dyDescent="0.2">
      <c r="A4768" t="s">
        <v>4</v>
      </c>
      <c r="B4768">
        <v>33</v>
      </c>
      <c r="C4768" t="s">
        <v>5</v>
      </c>
      <c r="D4768">
        <v>3498.4806071083699</v>
      </c>
      <c r="E4768" t="s">
        <v>4006</v>
      </c>
    </row>
    <row r="4769" spans="1:5" hidden="1" x14ac:dyDescent="0.2">
      <c r="A4769" t="s">
        <v>4</v>
      </c>
      <c r="B4769">
        <v>61</v>
      </c>
      <c r="C4769" t="s">
        <v>5</v>
      </c>
      <c r="D4769">
        <v>2235.4372325224599</v>
      </c>
      <c r="E4769" t="s">
        <v>3832</v>
      </c>
    </row>
    <row r="4770" spans="1:5" hidden="1" x14ac:dyDescent="0.2">
      <c r="A4770" t="s">
        <v>4</v>
      </c>
      <c r="B4770">
        <v>49</v>
      </c>
      <c r="C4770" t="s">
        <v>5</v>
      </c>
      <c r="D4770">
        <v>2741.96716400275</v>
      </c>
      <c r="E4770" t="s">
        <v>4007</v>
      </c>
    </row>
    <row r="4771" spans="1:5" hidden="1" x14ac:dyDescent="0.2">
      <c r="A4771" t="s">
        <v>4</v>
      </c>
      <c r="B4771">
        <v>54</v>
      </c>
      <c r="C4771" t="s">
        <v>5</v>
      </c>
      <c r="D4771">
        <v>2481.6977837550498</v>
      </c>
      <c r="E4771" t="s">
        <v>4008</v>
      </c>
    </row>
    <row r="4772" spans="1:5" hidden="1" x14ac:dyDescent="0.2">
      <c r="A4772" t="s">
        <v>4</v>
      </c>
      <c r="B4772">
        <v>47</v>
      </c>
      <c r="C4772" t="s">
        <v>5</v>
      </c>
      <c r="D4772">
        <v>2767.6842282358898</v>
      </c>
      <c r="E4772" t="s">
        <v>4009</v>
      </c>
    </row>
    <row r="4773" spans="1:5" hidden="1" x14ac:dyDescent="0.2">
      <c r="A4773" t="s">
        <v>4</v>
      </c>
      <c r="B4773">
        <v>51</v>
      </c>
      <c r="C4773" t="s">
        <v>5</v>
      </c>
      <c r="D4773">
        <v>2526.0094134882802</v>
      </c>
      <c r="E4773" t="s">
        <v>4010</v>
      </c>
    </row>
    <row r="4774" spans="1:5" hidden="1" x14ac:dyDescent="0.2">
      <c r="A4774" t="s">
        <v>4</v>
      </c>
      <c r="B4774">
        <v>41</v>
      </c>
      <c r="C4774" t="s">
        <v>5</v>
      </c>
      <c r="D4774">
        <v>3105.3747121465199</v>
      </c>
      <c r="E4774" t="s">
        <v>4011</v>
      </c>
    </row>
    <row r="4775" spans="1:5" hidden="1" x14ac:dyDescent="0.2">
      <c r="A4775" t="s">
        <v>3776</v>
      </c>
      <c r="B4775" t="s">
        <v>1</v>
      </c>
      <c r="C4775" t="s">
        <v>3323</v>
      </c>
      <c r="D4775" t="s">
        <v>3777</v>
      </c>
    </row>
    <row r="4776" spans="1:5" hidden="1" x14ac:dyDescent="0.2">
      <c r="A4776" t="s">
        <v>4</v>
      </c>
      <c r="B4776">
        <v>32</v>
      </c>
      <c r="C4776" t="s">
        <v>5</v>
      </c>
      <c r="D4776">
        <v>3408.9015906703198</v>
      </c>
      <c r="E4776" t="s">
        <v>4012</v>
      </c>
    </row>
    <row r="4777" spans="1:5" hidden="1" x14ac:dyDescent="0.2">
      <c r="A4777" t="s">
        <v>4</v>
      </c>
      <c r="B4777">
        <v>31</v>
      </c>
      <c r="C4777" t="s">
        <v>5</v>
      </c>
      <c r="D4777">
        <v>3643.7681467349898</v>
      </c>
      <c r="E4777" t="s">
        <v>4013</v>
      </c>
    </row>
    <row r="4778" spans="1:5" hidden="1" x14ac:dyDescent="0.2">
      <c r="A4778" t="s">
        <v>4</v>
      </c>
      <c r="B4778">
        <v>27</v>
      </c>
      <c r="C4778" t="s">
        <v>5</v>
      </c>
      <c r="D4778">
        <v>4037.2303381555498</v>
      </c>
      <c r="E4778" t="s">
        <v>4014</v>
      </c>
    </row>
    <row r="4779" spans="1:5" hidden="1" x14ac:dyDescent="0.2">
      <c r="A4779" t="s">
        <v>4</v>
      </c>
      <c r="B4779">
        <v>35</v>
      </c>
      <c r="C4779" t="s">
        <v>5</v>
      </c>
      <c r="D4779">
        <v>3357.7204139247401</v>
      </c>
      <c r="E4779" t="s">
        <v>4015</v>
      </c>
    </row>
    <row r="4780" spans="1:5" hidden="1" x14ac:dyDescent="0.2">
      <c r="A4780" t="s">
        <v>4</v>
      </c>
      <c r="B4780">
        <v>26</v>
      </c>
      <c r="C4780" t="s">
        <v>5</v>
      </c>
      <c r="D4780">
        <v>4166.0017416458304</v>
      </c>
      <c r="E4780" t="s">
        <v>4016</v>
      </c>
    </row>
    <row r="4781" spans="1:5" hidden="1" x14ac:dyDescent="0.2">
      <c r="A4781" t="s">
        <v>4</v>
      </c>
      <c r="B4781">
        <v>49</v>
      </c>
      <c r="C4781" t="s">
        <v>5</v>
      </c>
      <c r="D4781">
        <v>2686.84247976284</v>
      </c>
      <c r="E4781" t="s">
        <v>4017</v>
      </c>
    </row>
    <row r="4782" spans="1:5" hidden="1" x14ac:dyDescent="0.2">
      <c r="A4782" t="s">
        <v>4</v>
      </c>
      <c r="B4782">
        <v>13</v>
      </c>
      <c r="C4782" t="s">
        <v>5</v>
      </c>
      <c r="D4782">
        <v>7452.5580458096101</v>
      </c>
      <c r="E4782" t="s">
        <v>4018</v>
      </c>
    </row>
    <row r="4783" spans="1:5" hidden="1" x14ac:dyDescent="0.2">
      <c r="A4783" t="s">
        <v>4</v>
      </c>
      <c r="B4783">
        <v>24</v>
      </c>
      <c r="C4783" t="s">
        <v>5</v>
      </c>
      <c r="D4783">
        <v>4790.23353468398</v>
      </c>
      <c r="E4783" t="s">
        <v>4019</v>
      </c>
    </row>
    <row r="4784" spans="1:5" hidden="1" x14ac:dyDescent="0.2">
      <c r="A4784" t="s">
        <v>4</v>
      </c>
      <c r="B4784">
        <v>28</v>
      </c>
      <c r="C4784" t="s">
        <v>5</v>
      </c>
      <c r="D4784">
        <v>3947.9570002774899</v>
      </c>
      <c r="E4784" t="s">
        <v>4020</v>
      </c>
    </row>
    <row r="4785" spans="1:5" hidden="1" x14ac:dyDescent="0.2">
      <c r="A4785" t="s">
        <v>4</v>
      </c>
      <c r="B4785">
        <v>61</v>
      </c>
      <c r="C4785" t="s">
        <v>5</v>
      </c>
      <c r="D4785">
        <v>2235.4372325224599</v>
      </c>
      <c r="E4785" t="s">
        <v>3869</v>
      </c>
    </row>
    <row r="4786" spans="1:5" hidden="1" x14ac:dyDescent="0.2">
      <c r="A4786" t="s">
        <v>4</v>
      </c>
      <c r="B4786">
        <v>44</v>
      </c>
      <c r="C4786" t="s">
        <v>5</v>
      </c>
      <c r="D4786">
        <v>2812.3116242239798</v>
      </c>
      <c r="E4786" t="s">
        <v>4021</v>
      </c>
    </row>
    <row r="4787" spans="1:5" hidden="1" x14ac:dyDescent="0.2">
      <c r="A4787" t="s">
        <v>4</v>
      </c>
      <c r="B4787">
        <v>42</v>
      </c>
      <c r="C4787" t="s">
        <v>5</v>
      </c>
      <c r="D4787">
        <v>2930.77940207142</v>
      </c>
      <c r="E4787" t="s">
        <v>4022</v>
      </c>
    </row>
    <row r="4788" spans="1:5" hidden="1" x14ac:dyDescent="0.2">
      <c r="A4788" t="s">
        <v>4</v>
      </c>
      <c r="B4788">
        <v>38</v>
      </c>
      <c r="C4788" t="s">
        <v>5</v>
      </c>
      <c r="D4788">
        <v>3076.4997636316398</v>
      </c>
      <c r="E4788" t="s">
        <v>4023</v>
      </c>
    </row>
    <row r="4789" spans="1:5" hidden="1" x14ac:dyDescent="0.2">
      <c r="A4789" t="s">
        <v>4</v>
      </c>
      <c r="B4789">
        <v>40</v>
      </c>
      <c r="C4789" t="s">
        <v>5</v>
      </c>
      <c r="D4789">
        <v>3076.3326998922998</v>
      </c>
      <c r="E4789" t="s">
        <v>4024</v>
      </c>
    </row>
    <row r="4790" spans="1:5" hidden="1" x14ac:dyDescent="0.2">
      <c r="A4790" t="s">
        <v>4</v>
      </c>
      <c r="B4790">
        <v>34</v>
      </c>
      <c r="C4790" t="s">
        <v>5</v>
      </c>
      <c r="D4790">
        <v>3386.6591473303401</v>
      </c>
      <c r="E4790" t="s">
        <v>4025</v>
      </c>
    </row>
    <row r="4791" spans="1:5" hidden="1" x14ac:dyDescent="0.2">
      <c r="A4791" t="s">
        <v>4</v>
      </c>
      <c r="B4791">
        <v>41</v>
      </c>
      <c r="C4791" t="s">
        <v>5</v>
      </c>
      <c r="D4791">
        <v>3041.6094854900198</v>
      </c>
      <c r="E4791" t="s">
        <v>4026</v>
      </c>
    </row>
    <row r="4792" spans="1:5" hidden="1" x14ac:dyDescent="0.2">
      <c r="A4792" t="s">
        <v>4</v>
      </c>
      <c r="B4792">
        <v>37</v>
      </c>
      <c r="C4792" t="s">
        <v>5</v>
      </c>
      <c r="D4792">
        <v>3331.93854234324</v>
      </c>
      <c r="E4792" t="s">
        <v>4027</v>
      </c>
    </row>
    <row r="4793" spans="1:5" hidden="1" x14ac:dyDescent="0.2">
      <c r="A4793" t="s">
        <v>4</v>
      </c>
      <c r="B4793">
        <v>10</v>
      </c>
      <c r="C4793" t="s">
        <v>5</v>
      </c>
      <c r="D4793">
        <v>8561.4425326436904</v>
      </c>
      <c r="E4793" t="s">
        <v>4028</v>
      </c>
    </row>
    <row r="4794" spans="1:5" hidden="1" x14ac:dyDescent="0.2">
      <c r="A4794" t="s">
        <v>4</v>
      </c>
      <c r="B4794">
        <v>14</v>
      </c>
      <c r="C4794" t="s">
        <v>5</v>
      </c>
      <c r="D4794">
        <v>6861.6415113738303</v>
      </c>
      <c r="E4794" t="s">
        <v>4029</v>
      </c>
    </row>
    <row r="4795" spans="1:5" hidden="1" x14ac:dyDescent="0.2">
      <c r="A4795" t="s">
        <v>4</v>
      </c>
      <c r="B4795">
        <v>15</v>
      </c>
      <c r="C4795" t="s">
        <v>5</v>
      </c>
      <c r="D4795">
        <v>6649.9639062272199</v>
      </c>
      <c r="E4795" t="s">
        <v>4030</v>
      </c>
    </row>
    <row r="4796" spans="1:5" hidden="1" x14ac:dyDescent="0.2">
      <c r="A4796" t="s">
        <v>4</v>
      </c>
      <c r="B4796">
        <v>19</v>
      </c>
      <c r="C4796" t="s">
        <v>5</v>
      </c>
      <c r="D4796">
        <v>5704.3141371831798</v>
      </c>
      <c r="E4796" t="s">
        <v>4031</v>
      </c>
    </row>
    <row r="4797" spans="1:5" hidden="1" x14ac:dyDescent="0.2">
      <c r="A4797" t="s">
        <v>4</v>
      </c>
      <c r="B4797">
        <v>16</v>
      </c>
      <c r="C4797" t="s">
        <v>5</v>
      </c>
      <c r="D4797">
        <v>5843.0508161269599</v>
      </c>
      <c r="E4797" t="s">
        <v>4032</v>
      </c>
    </row>
    <row r="4798" spans="1:5" hidden="1" x14ac:dyDescent="0.2">
      <c r="A4798" t="s">
        <v>4</v>
      </c>
      <c r="B4798">
        <v>22</v>
      </c>
      <c r="C4798" t="s">
        <v>5</v>
      </c>
      <c r="D4798">
        <v>4962.7337065062502</v>
      </c>
      <c r="E4798" t="s">
        <v>4033</v>
      </c>
    </row>
    <row r="4799" spans="1:5" hidden="1" x14ac:dyDescent="0.2">
      <c r="A4799" t="s">
        <v>4</v>
      </c>
      <c r="B4799">
        <v>21</v>
      </c>
      <c r="C4799" t="s">
        <v>5</v>
      </c>
      <c r="D4799">
        <v>5085.6845123348303</v>
      </c>
      <c r="E4799" t="s">
        <v>4034</v>
      </c>
    </row>
    <row r="4800" spans="1:5" hidden="1" x14ac:dyDescent="0.2">
      <c r="A4800" t="s">
        <v>4</v>
      </c>
      <c r="B4800">
        <v>20</v>
      </c>
      <c r="C4800" t="s">
        <v>5</v>
      </c>
      <c r="D4800">
        <v>5542.85127684092</v>
      </c>
      <c r="E4800" t="s">
        <v>4035</v>
      </c>
    </row>
    <row r="4801" spans="1:12" hidden="1" x14ac:dyDescent="0.2">
      <c r="A4801" t="s">
        <v>4</v>
      </c>
      <c r="B4801">
        <v>25</v>
      </c>
      <c r="C4801" t="s">
        <v>5</v>
      </c>
      <c r="D4801">
        <v>4397.8265728056704</v>
      </c>
      <c r="E4801" t="s">
        <v>4036</v>
      </c>
    </row>
    <row r="4802" spans="1:12" hidden="1" x14ac:dyDescent="0.2">
      <c r="A4802" t="s">
        <v>4</v>
      </c>
      <c r="B4802">
        <v>23</v>
      </c>
      <c r="C4802" t="s">
        <v>5</v>
      </c>
      <c r="D4802">
        <v>4806.7448270362602</v>
      </c>
      <c r="E4802" t="s">
        <v>4037</v>
      </c>
    </row>
    <row r="4803" spans="1:12" hidden="1" x14ac:dyDescent="0.2">
      <c r="A4803" t="s">
        <v>4</v>
      </c>
      <c r="B4803">
        <v>29</v>
      </c>
      <c r="C4803" t="s">
        <v>5</v>
      </c>
      <c r="D4803">
        <v>3775.07442307676</v>
      </c>
      <c r="E4803" t="s">
        <v>4038</v>
      </c>
    </row>
    <row r="4804" spans="1:12" x14ac:dyDescent="0.2">
      <c r="A4804" t="s">
        <v>166</v>
      </c>
      <c r="B4804" t="s">
        <v>4039</v>
      </c>
      <c r="C4804" t="s">
        <v>168</v>
      </c>
      <c r="D4804">
        <v>39</v>
      </c>
      <c r="E4804" t="s">
        <v>169</v>
      </c>
      <c r="F4804">
        <v>61</v>
      </c>
      <c r="G4804" t="s">
        <v>170</v>
      </c>
      <c r="H4804">
        <v>10</v>
      </c>
      <c r="I4804" t="s">
        <v>171</v>
      </c>
      <c r="J4804">
        <v>8063.8504873810298</v>
      </c>
      <c r="K4804" t="s">
        <v>172</v>
      </c>
      <c r="L4804">
        <v>2235.4372325224599</v>
      </c>
    </row>
    <row r="4805" spans="1:12" hidden="1" x14ac:dyDescent="0.2">
      <c r="A4805" t="s">
        <v>173</v>
      </c>
      <c r="B4805">
        <v>61</v>
      </c>
      <c r="C4805" t="s">
        <v>174</v>
      </c>
      <c r="D4805">
        <v>2235.4372325224599</v>
      </c>
    </row>
    <row r="4806" spans="1:12" hidden="1" x14ac:dyDescent="0.2">
      <c r="A4806" t="s">
        <v>173</v>
      </c>
      <c r="B4806">
        <v>60</v>
      </c>
      <c r="C4806" t="s">
        <v>174</v>
      </c>
      <c r="D4806">
        <v>2309.4973008603201</v>
      </c>
    </row>
    <row r="4807" spans="1:12" hidden="1" x14ac:dyDescent="0.2">
      <c r="A4807" t="s">
        <v>173</v>
      </c>
      <c r="B4807">
        <v>56</v>
      </c>
      <c r="C4807" t="s">
        <v>174</v>
      </c>
      <c r="D4807">
        <v>2388.8014771282901</v>
      </c>
    </row>
    <row r="4808" spans="1:12" hidden="1" x14ac:dyDescent="0.2">
      <c r="A4808" t="s">
        <v>173</v>
      </c>
      <c r="B4808">
        <v>46</v>
      </c>
      <c r="C4808" t="s">
        <v>174</v>
      </c>
      <c r="D4808">
        <v>2776.2122030574201</v>
      </c>
    </row>
    <row r="4809" spans="1:12" hidden="1" x14ac:dyDescent="0.2">
      <c r="A4809" t="s">
        <v>173</v>
      </c>
      <c r="B4809">
        <v>35</v>
      </c>
      <c r="C4809" t="s">
        <v>174</v>
      </c>
      <c r="D4809">
        <v>3184.7856197439701</v>
      </c>
    </row>
    <row r="4810" spans="1:12" hidden="1" x14ac:dyDescent="0.2">
      <c r="A4810" t="s">
        <v>173</v>
      </c>
      <c r="B4810">
        <v>52</v>
      </c>
      <c r="C4810" t="s">
        <v>174</v>
      </c>
      <c r="D4810">
        <v>2482.6657162414999</v>
      </c>
    </row>
    <row r="4811" spans="1:12" hidden="1" x14ac:dyDescent="0.2">
      <c r="A4811" t="s">
        <v>173</v>
      </c>
      <c r="B4811">
        <v>49</v>
      </c>
      <c r="C4811" t="s">
        <v>174</v>
      </c>
      <c r="D4811">
        <v>2582.6227658054499</v>
      </c>
    </row>
    <row r="4812" spans="1:12" hidden="1" x14ac:dyDescent="0.2">
      <c r="A4812" t="s">
        <v>173</v>
      </c>
      <c r="B4812">
        <v>36</v>
      </c>
      <c r="C4812" t="s">
        <v>174</v>
      </c>
      <c r="D4812">
        <v>3162.9367456661998</v>
      </c>
    </row>
    <row r="4813" spans="1:12" hidden="1" x14ac:dyDescent="0.2">
      <c r="A4813" t="s">
        <v>173</v>
      </c>
      <c r="B4813">
        <v>18</v>
      </c>
      <c r="C4813" t="s">
        <v>174</v>
      </c>
      <c r="D4813">
        <v>5513.9615257509704</v>
      </c>
    </row>
    <row r="4814" spans="1:12" hidden="1" x14ac:dyDescent="0.2">
      <c r="A4814" t="s">
        <v>173</v>
      </c>
      <c r="B4814">
        <v>22</v>
      </c>
      <c r="C4814" t="s">
        <v>174</v>
      </c>
      <c r="D4814">
        <v>4825.2946850301296</v>
      </c>
    </row>
    <row r="4815" spans="1:12" hidden="1" x14ac:dyDescent="0.2">
      <c r="A4815" t="s">
        <v>173</v>
      </c>
      <c r="B4815">
        <v>23</v>
      </c>
      <c r="C4815" t="s">
        <v>174</v>
      </c>
      <c r="D4815">
        <v>4249.4436499065496</v>
      </c>
    </row>
    <row r="4816" spans="1:12" hidden="1" x14ac:dyDescent="0.2">
      <c r="A4816" t="s">
        <v>173</v>
      </c>
      <c r="B4816">
        <v>40</v>
      </c>
      <c r="C4816" t="s">
        <v>174</v>
      </c>
      <c r="D4816">
        <v>3034.30671174999</v>
      </c>
    </row>
    <row r="4817" spans="1:4" hidden="1" x14ac:dyDescent="0.2">
      <c r="A4817" t="s">
        <v>173</v>
      </c>
      <c r="B4817">
        <v>15</v>
      </c>
      <c r="C4817" t="s">
        <v>174</v>
      </c>
      <c r="D4817">
        <v>6311.2914153527199</v>
      </c>
    </row>
    <row r="4818" spans="1:4" hidden="1" x14ac:dyDescent="0.2">
      <c r="A4818" t="s">
        <v>173</v>
      </c>
      <c r="B4818">
        <v>13</v>
      </c>
      <c r="C4818" t="s">
        <v>174</v>
      </c>
      <c r="D4818">
        <v>7000.5123283860403</v>
      </c>
    </row>
    <row r="4819" spans="1:4" hidden="1" x14ac:dyDescent="0.2">
      <c r="A4819" t="s">
        <v>173</v>
      </c>
      <c r="B4819">
        <v>34</v>
      </c>
      <c r="C4819" t="s">
        <v>174</v>
      </c>
      <c r="D4819">
        <v>3296.2189668072801</v>
      </c>
    </row>
    <row r="4820" spans="1:4" hidden="1" x14ac:dyDescent="0.2">
      <c r="A4820" t="s">
        <v>173</v>
      </c>
      <c r="B4820">
        <v>12</v>
      </c>
      <c r="C4820" t="s">
        <v>174</v>
      </c>
      <c r="D4820">
        <v>7818.6996027642799</v>
      </c>
    </row>
    <row r="4821" spans="1:4" hidden="1" x14ac:dyDescent="0.2">
      <c r="A4821" t="s">
        <v>173</v>
      </c>
      <c r="B4821">
        <v>20</v>
      </c>
      <c r="C4821" t="s">
        <v>174</v>
      </c>
      <c r="D4821">
        <v>4986.58592512827</v>
      </c>
    </row>
    <row r="4822" spans="1:4" hidden="1" x14ac:dyDescent="0.2">
      <c r="A4822" t="s">
        <v>173</v>
      </c>
      <c r="B4822">
        <v>33</v>
      </c>
      <c r="C4822" t="s">
        <v>174</v>
      </c>
      <c r="D4822">
        <v>3305.6950584953702</v>
      </c>
    </row>
    <row r="4823" spans="1:4" hidden="1" x14ac:dyDescent="0.2">
      <c r="A4823" t="s">
        <v>173</v>
      </c>
      <c r="B4823">
        <v>48</v>
      </c>
      <c r="C4823" t="s">
        <v>174</v>
      </c>
      <c r="D4823">
        <v>2697.9644970365798</v>
      </c>
    </row>
    <row r="4824" spans="1:4" hidden="1" x14ac:dyDescent="0.2">
      <c r="A4824" t="s">
        <v>173</v>
      </c>
      <c r="B4824">
        <v>43</v>
      </c>
      <c r="C4824" t="s">
        <v>174</v>
      </c>
      <c r="D4824">
        <v>2794.5244265954698</v>
      </c>
    </row>
    <row r="4825" spans="1:4" hidden="1" x14ac:dyDescent="0.2">
      <c r="A4825" t="s">
        <v>173</v>
      </c>
      <c r="B4825">
        <v>41</v>
      </c>
      <c r="C4825" t="s">
        <v>174</v>
      </c>
      <c r="D4825">
        <v>3020.6475578620798</v>
      </c>
    </row>
    <row r="4826" spans="1:4" hidden="1" x14ac:dyDescent="0.2">
      <c r="A4826" t="s">
        <v>173</v>
      </c>
      <c r="B4826">
        <v>27</v>
      </c>
      <c r="C4826" t="s">
        <v>174</v>
      </c>
      <c r="D4826">
        <v>3952.07715184583</v>
      </c>
    </row>
    <row r="4827" spans="1:4" hidden="1" x14ac:dyDescent="0.2">
      <c r="A4827" t="s">
        <v>173</v>
      </c>
      <c r="B4827">
        <v>28</v>
      </c>
      <c r="C4827" t="s">
        <v>174</v>
      </c>
      <c r="D4827">
        <v>3771.4977429917699</v>
      </c>
    </row>
    <row r="4828" spans="1:4" hidden="1" x14ac:dyDescent="0.2">
      <c r="A4828" t="s">
        <v>173</v>
      </c>
      <c r="B4828">
        <v>53</v>
      </c>
      <c r="C4828" t="s">
        <v>174</v>
      </c>
      <c r="D4828">
        <v>2473.2942197719399</v>
      </c>
    </row>
    <row r="4829" spans="1:4" hidden="1" x14ac:dyDescent="0.2">
      <c r="A4829" t="s">
        <v>173</v>
      </c>
      <c r="B4829">
        <v>47</v>
      </c>
      <c r="C4829" t="s">
        <v>174</v>
      </c>
      <c r="D4829">
        <v>2757.39099782427</v>
      </c>
    </row>
    <row r="4830" spans="1:4" hidden="1" x14ac:dyDescent="0.2">
      <c r="A4830" t="s">
        <v>173</v>
      </c>
      <c r="B4830">
        <v>42</v>
      </c>
      <c r="C4830" t="s">
        <v>174</v>
      </c>
      <c r="D4830">
        <v>2917.59101761798</v>
      </c>
    </row>
    <row r="4831" spans="1:4" hidden="1" x14ac:dyDescent="0.2">
      <c r="A4831" t="s">
        <v>173</v>
      </c>
      <c r="B4831">
        <v>54</v>
      </c>
      <c r="C4831" t="s">
        <v>174</v>
      </c>
      <c r="D4831">
        <v>2407.8236934916999</v>
      </c>
    </row>
    <row r="4832" spans="1:4" hidden="1" x14ac:dyDescent="0.2">
      <c r="A4832" t="s">
        <v>173</v>
      </c>
      <c r="B4832">
        <v>29</v>
      </c>
      <c r="C4832" t="s">
        <v>174</v>
      </c>
      <c r="D4832">
        <v>3720.5297702098001</v>
      </c>
    </row>
    <row r="4833" spans="1:5" hidden="1" x14ac:dyDescent="0.2">
      <c r="A4833" t="s">
        <v>173</v>
      </c>
      <c r="B4833">
        <v>30</v>
      </c>
      <c r="C4833" t="s">
        <v>174</v>
      </c>
      <c r="D4833">
        <v>3620.1310290209199</v>
      </c>
    </row>
    <row r="4834" spans="1:5" hidden="1" x14ac:dyDescent="0.2">
      <c r="A4834" t="s">
        <v>173</v>
      </c>
      <c r="B4834">
        <v>31</v>
      </c>
      <c r="C4834" t="s">
        <v>174</v>
      </c>
      <c r="D4834">
        <v>3539.82267902389</v>
      </c>
    </row>
    <row r="4835" spans="1:5" hidden="1" x14ac:dyDescent="0.2">
      <c r="A4835" t="s">
        <v>173</v>
      </c>
      <c r="B4835">
        <v>10</v>
      </c>
      <c r="C4835" t="s">
        <v>174</v>
      </c>
      <c r="D4835">
        <v>8063.8504873810298</v>
      </c>
    </row>
    <row r="4836" spans="1:5" hidden="1" x14ac:dyDescent="0.2">
      <c r="A4836" t="s">
        <v>173</v>
      </c>
      <c r="B4836">
        <v>26</v>
      </c>
      <c r="C4836" t="s">
        <v>174</v>
      </c>
      <c r="D4836">
        <v>4033.4000969663998</v>
      </c>
    </row>
    <row r="4837" spans="1:5" hidden="1" x14ac:dyDescent="0.2">
      <c r="A4837" t="s">
        <v>173</v>
      </c>
      <c r="B4837">
        <v>19</v>
      </c>
      <c r="C4837" t="s">
        <v>174</v>
      </c>
      <c r="D4837">
        <v>5464.4408054493497</v>
      </c>
    </row>
    <row r="4838" spans="1:5" hidden="1" x14ac:dyDescent="0.2">
      <c r="A4838" t="s">
        <v>173</v>
      </c>
      <c r="B4838">
        <v>17</v>
      </c>
      <c r="C4838" t="s">
        <v>174</v>
      </c>
      <c r="D4838">
        <v>5764.6041134714496</v>
      </c>
    </row>
    <row r="4839" spans="1:5" hidden="1" x14ac:dyDescent="0.2">
      <c r="A4839" t="s">
        <v>173</v>
      </c>
      <c r="B4839">
        <v>51</v>
      </c>
      <c r="C4839" t="s">
        <v>174</v>
      </c>
      <c r="D4839">
        <v>2526.0094134882802</v>
      </c>
    </row>
    <row r="4840" spans="1:5" hidden="1" x14ac:dyDescent="0.2">
      <c r="A4840" t="s">
        <v>173</v>
      </c>
      <c r="B4840">
        <v>32</v>
      </c>
      <c r="C4840" t="s">
        <v>174</v>
      </c>
      <c r="D4840">
        <v>3408.9015906703198</v>
      </c>
    </row>
    <row r="4841" spans="1:5" hidden="1" x14ac:dyDescent="0.2">
      <c r="A4841" t="s">
        <v>173</v>
      </c>
      <c r="B4841">
        <v>38</v>
      </c>
      <c r="C4841" t="s">
        <v>174</v>
      </c>
      <c r="D4841">
        <v>3076.4997636316398</v>
      </c>
    </row>
    <row r="4842" spans="1:5" hidden="1" x14ac:dyDescent="0.2">
      <c r="A4842" t="s">
        <v>173</v>
      </c>
      <c r="B4842">
        <v>14</v>
      </c>
      <c r="C4842" t="s">
        <v>174</v>
      </c>
      <c r="D4842">
        <v>6861.6415113738303</v>
      </c>
    </row>
    <row r="4843" spans="1:5" hidden="1" x14ac:dyDescent="0.2">
      <c r="A4843" t="s">
        <v>173</v>
      </c>
      <c r="B4843">
        <v>16</v>
      </c>
      <c r="C4843" t="s">
        <v>174</v>
      </c>
      <c r="D4843">
        <v>5843.0508161269599</v>
      </c>
    </row>
    <row r="4844" spans="1:5" hidden="1" x14ac:dyDescent="0.2">
      <c r="A4844" t="s">
        <v>4040</v>
      </c>
      <c r="B4844" t="s">
        <v>1</v>
      </c>
      <c r="C4844" t="s">
        <v>4041</v>
      </c>
      <c r="D4844" t="s">
        <v>4042</v>
      </c>
    </row>
    <row r="4845" spans="1:5" hidden="1" x14ac:dyDescent="0.2">
      <c r="A4845" t="s">
        <v>4</v>
      </c>
      <c r="B4845">
        <v>31</v>
      </c>
      <c r="C4845" t="s">
        <v>5</v>
      </c>
      <c r="D4845">
        <v>5846.5008631272303</v>
      </c>
      <c r="E4845" t="s">
        <v>4043</v>
      </c>
    </row>
    <row r="4846" spans="1:5" hidden="1" x14ac:dyDescent="0.2">
      <c r="A4846" t="s">
        <v>4</v>
      </c>
      <c r="B4846">
        <v>15</v>
      </c>
      <c r="C4846" t="s">
        <v>5</v>
      </c>
      <c r="D4846">
        <v>11873.238106319001</v>
      </c>
      <c r="E4846" t="s">
        <v>4044</v>
      </c>
    </row>
    <row r="4847" spans="1:5" hidden="1" x14ac:dyDescent="0.2">
      <c r="A4847" t="s">
        <v>4</v>
      </c>
      <c r="B4847">
        <v>36</v>
      </c>
      <c r="C4847" t="s">
        <v>5</v>
      </c>
      <c r="D4847">
        <v>5192.2103657451898</v>
      </c>
      <c r="E4847" t="s">
        <v>4045</v>
      </c>
    </row>
    <row r="4848" spans="1:5" hidden="1" x14ac:dyDescent="0.2">
      <c r="A4848" t="s">
        <v>4</v>
      </c>
      <c r="B4848">
        <v>13</v>
      </c>
      <c r="C4848" t="s">
        <v>5</v>
      </c>
      <c r="D4848">
        <v>12017.9217654115</v>
      </c>
      <c r="E4848" t="s">
        <v>4046</v>
      </c>
    </row>
    <row r="4849" spans="1:5" hidden="1" x14ac:dyDescent="0.2">
      <c r="A4849" t="s">
        <v>4</v>
      </c>
      <c r="B4849">
        <v>21</v>
      </c>
      <c r="C4849" t="s">
        <v>5</v>
      </c>
      <c r="D4849">
        <v>9845.6735287640204</v>
      </c>
      <c r="E4849" t="s">
        <v>4047</v>
      </c>
    </row>
    <row r="4850" spans="1:5" hidden="1" x14ac:dyDescent="0.2">
      <c r="A4850" t="s">
        <v>4</v>
      </c>
      <c r="B4850">
        <v>28</v>
      </c>
      <c r="C4850" t="s">
        <v>5</v>
      </c>
      <c r="D4850">
        <v>6296.4110493572398</v>
      </c>
      <c r="E4850" t="s">
        <v>4048</v>
      </c>
    </row>
    <row r="4851" spans="1:5" hidden="1" x14ac:dyDescent="0.2">
      <c r="A4851" t="s">
        <v>4</v>
      </c>
      <c r="B4851">
        <v>39</v>
      </c>
      <c r="C4851" t="s">
        <v>5</v>
      </c>
      <c r="D4851">
        <v>4962.81246364452</v>
      </c>
      <c r="E4851" t="s">
        <v>4049</v>
      </c>
    </row>
    <row r="4852" spans="1:5" hidden="1" x14ac:dyDescent="0.2">
      <c r="A4852" t="s">
        <v>4</v>
      </c>
      <c r="B4852">
        <v>40</v>
      </c>
      <c r="C4852" t="s">
        <v>5</v>
      </c>
      <c r="D4852">
        <v>4694.4928858968597</v>
      </c>
      <c r="E4852" t="s">
        <v>4050</v>
      </c>
    </row>
    <row r="4853" spans="1:5" hidden="1" x14ac:dyDescent="0.2">
      <c r="A4853" t="s">
        <v>4</v>
      </c>
      <c r="B4853">
        <v>24</v>
      </c>
      <c r="C4853" t="s">
        <v>5</v>
      </c>
      <c r="D4853">
        <v>7801.4674455519998</v>
      </c>
      <c r="E4853" t="s">
        <v>4051</v>
      </c>
    </row>
    <row r="4854" spans="1:5" hidden="1" x14ac:dyDescent="0.2">
      <c r="A4854" t="s">
        <v>4</v>
      </c>
      <c r="B4854">
        <v>32</v>
      </c>
      <c r="C4854" t="s">
        <v>5</v>
      </c>
      <c r="D4854">
        <v>5697.5790703768498</v>
      </c>
      <c r="E4854" t="s">
        <v>4052</v>
      </c>
    </row>
    <row r="4855" spans="1:5" hidden="1" x14ac:dyDescent="0.2">
      <c r="A4855" t="s">
        <v>4</v>
      </c>
      <c r="B4855">
        <v>26</v>
      </c>
      <c r="C4855" t="s">
        <v>5</v>
      </c>
      <c r="D4855">
        <v>6725.9932479544796</v>
      </c>
      <c r="E4855" t="s">
        <v>4053</v>
      </c>
    </row>
    <row r="4856" spans="1:5" hidden="1" x14ac:dyDescent="0.2">
      <c r="A4856" t="s">
        <v>4</v>
      </c>
      <c r="B4856">
        <v>30</v>
      </c>
      <c r="C4856" t="s">
        <v>5</v>
      </c>
      <c r="D4856">
        <v>5956.2410378517498</v>
      </c>
      <c r="E4856" t="s">
        <v>4054</v>
      </c>
    </row>
    <row r="4857" spans="1:5" hidden="1" x14ac:dyDescent="0.2">
      <c r="A4857" t="s">
        <v>4</v>
      </c>
      <c r="B4857">
        <v>33</v>
      </c>
      <c r="C4857" t="s">
        <v>5</v>
      </c>
      <c r="D4857">
        <v>5674.38931124398</v>
      </c>
      <c r="E4857" t="s">
        <v>4055</v>
      </c>
    </row>
    <row r="4858" spans="1:5" hidden="1" x14ac:dyDescent="0.2">
      <c r="A4858" t="s">
        <v>4</v>
      </c>
      <c r="B4858">
        <v>25</v>
      </c>
      <c r="C4858" t="s">
        <v>5</v>
      </c>
      <c r="D4858">
        <v>6937.40455933251</v>
      </c>
      <c r="E4858" t="s">
        <v>4056</v>
      </c>
    </row>
    <row r="4859" spans="1:5" hidden="1" x14ac:dyDescent="0.2">
      <c r="A4859" t="s">
        <v>4</v>
      </c>
      <c r="B4859">
        <v>27</v>
      </c>
      <c r="C4859" t="s">
        <v>5</v>
      </c>
      <c r="D4859">
        <v>6552.94304188774</v>
      </c>
      <c r="E4859" t="s">
        <v>4057</v>
      </c>
    </row>
    <row r="4860" spans="1:5" hidden="1" x14ac:dyDescent="0.2">
      <c r="A4860" t="s">
        <v>4</v>
      </c>
      <c r="B4860">
        <v>23</v>
      </c>
      <c r="C4860" t="s">
        <v>5</v>
      </c>
      <c r="D4860">
        <v>8230.9541247910693</v>
      </c>
      <c r="E4860" t="s">
        <v>4058</v>
      </c>
    </row>
    <row r="4861" spans="1:5" hidden="1" x14ac:dyDescent="0.2">
      <c r="A4861" t="s">
        <v>4</v>
      </c>
      <c r="B4861">
        <v>35</v>
      </c>
      <c r="C4861" t="s">
        <v>5</v>
      </c>
      <c r="D4861">
        <v>5323.3534011183701</v>
      </c>
      <c r="E4861" t="s">
        <v>4059</v>
      </c>
    </row>
    <row r="4862" spans="1:5" hidden="1" x14ac:dyDescent="0.2">
      <c r="A4862" t="s">
        <v>4</v>
      </c>
      <c r="B4862">
        <v>62</v>
      </c>
      <c r="C4862" t="s">
        <v>5</v>
      </c>
      <c r="D4862">
        <v>3553.0893724145599</v>
      </c>
      <c r="E4862" t="s">
        <v>4060</v>
      </c>
    </row>
    <row r="4863" spans="1:5" hidden="1" x14ac:dyDescent="0.2">
      <c r="A4863" t="s">
        <v>4</v>
      </c>
      <c r="B4863">
        <v>60</v>
      </c>
      <c r="C4863" t="s">
        <v>5</v>
      </c>
      <c r="D4863">
        <v>3677.06916833272</v>
      </c>
      <c r="E4863" t="s">
        <v>4061</v>
      </c>
    </row>
    <row r="4864" spans="1:5" hidden="1" x14ac:dyDescent="0.2">
      <c r="A4864" t="s">
        <v>4</v>
      </c>
      <c r="B4864">
        <v>55</v>
      </c>
      <c r="C4864" t="s">
        <v>5</v>
      </c>
      <c r="D4864">
        <v>3784.0389784198401</v>
      </c>
      <c r="E4864" t="s">
        <v>4062</v>
      </c>
    </row>
    <row r="4865" spans="1:5" hidden="1" x14ac:dyDescent="0.2">
      <c r="A4865" t="s">
        <v>4</v>
      </c>
      <c r="B4865">
        <v>51</v>
      </c>
      <c r="C4865" t="s">
        <v>5</v>
      </c>
      <c r="D4865">
        <v>4330.5383895968898</v>
      </c>
      <c r="E4865" t="s">
        <v>4063</v>
      </c>
    </row>
    <row r="4866" spans="1:5" hidden="1" x14ac:dyDescent="0.2">
      <c r="A4866" t="s">
        <v>4</v>
      </c>
      <c r="B4866">
        <v>48</v>
      </c>
      <c r="C4866" t="s">
        <v>5</v>
      </c>
      <c r="D4866">
        <v>4380.8125352736197</v>
      </c>
      <c r="E4866" t="s">
        <v>4064</v>
      </c>
    </row>
    <row r="4867" spans="1:5" hidden="1" x14ac:dyDescent="0.2">
      <c r="A4867" t="s">
        <v>4</v>
      </c>
      <c r="B4867">
        <v>53</v>
      </c>
      <c r="C4867" t="s">
        <v>5</v>
      </c>
      <c r="D4867">
        <v>4001.0189460676602</v>
      </c>
      <c r="E4867" t="s">
        <v>4065</v>
      </c>
    </row>
    <row r="4868" spans="1:5" hidden="1" x14ac:dyDescent="0.2">
      <c r="A4868" t="s">
        <v>4</v>
      </c>
      <c r="B4868">
        <v>54</v>
      </c>
      <c r="C4868" t="s">
        <v>5</v>
      </c>
      <c r="D4868">
        <v>3941.7519017128302</v>
      </c>
      <c r="E4868" t="s">
        <v>4066</v>
      </c>
    </row>
    <row r="4869" spans="1:5" hidden="1" x14ac:dyDescent="0.2">
      <c r="A4869" t="s">
        <v>4</v>
      </c>
      <c r="B4869">
        <v>44</v>
      </c>
      <c r="C4869" t="s">
        <v>5</v>
      </c>
      <c r="D4869">
        <v>4571.5454630390504</v>
      </c>
      <c r="E4869" t="s">
        <v>4067</v>
      </c>
    </row>
    <row r="4870" spans="1:5" hidden="1" x14ac:dyDescent="0.2">
      <c r="A4870" t="s">
        <v>4</v>
      </c>
      <c r="B4870">
        <v>52</v>
      </c>
      <c r="C4870" t="s">
        <v>5</v>
      </c>
      <c r="D4870">
        <v>4208.7669961072397</v>
      </c>
      <c r="E4870" t="s">
        <v>4068</v>
      </c>
    </row>
    <row r="4871" spans="1:5" hidden="1" x14ac:dyDescent="0.2">
      <c r="A4871" t="s">
        <v>4</v>
      </c>
      <c r="B4871">
        <v>34</v>
      </c>
      <c r="C4871" t="s">
        <v>5</v>
      </c>
      <c r="D4871">
        <v>5380.3523715951496</v>
      </c>
      <c r="E4871" t="s">
        <v>4069</v>
      </c>
    </row>
    <row r="4872" spans="1:5" hidden="1" x14ac:dyDescent="0.2">
      <c r="A4872" t="s">
        <v>4</v>
      </c>
      <c r="B4872">
        <v>37</v>
      </c>
      <c r="C4872" t="s">
        <v>5</v>
      </c>
      <c r="D4872">
        <v>5047.8177287010703</v>
      </c>
      <c r="E4872" t="s">
        <v>4070</v>
      </c>
    </row>
    <row r="4873" spans="1:5" hidden="1" x14ac:dyDescent="0.2">
      <c r="A4873" t="s">
        <v>4040</v>
      </c>
      <c r="B4873" t="s">
        <v>1</v>
      </c>
      <c r="C4873" t="s">
        <v>4041</v>
      </c>
      <c r="D4873" t="s">
        <v>4042</v>
      </c>
    </row>
    <row r="4874" spans="1:5" hidden="1" x14ac:dyDescent="0.2">
      <c r="A4874" t="s">
        <v>4</v>
      </c>
      <c r="B4874">
        <v>33</v>
      </c>
      <c r="C4874" t="s">
        <v>5</v>
      </c>
      <c r="D4874">
        <v>5292.48626627863</v>
      </c>
      <c r="E4874" t="s">
        <v>4071</v>
      </c>
    </row>
    <row r="4875" spans="1:5" hidden="1" x14ac:dyDescent="0.2">
      <c r="A4875" t="s">
        <v>4</v>
      </c>
      <c r="B4875">
        <v>30</v>
      </c>
      <c r="C4875" t="s">
        <v>5</v>
      </c>
      <c r="D4875">
        <v>5808.9116937074396</v>
      </c>
      <c r="E4875" t="s">
        <v>4072</v>
      </c>
    </row>
    <row r="4876" spans="1:5" hidden="1" x14ac:dyDescent="0.2">
      <c r="A4876" t="s">
        <v>4</v>
      </c>
      <c r="B4876">
        <v>37</v>
      </c>
      <c r="C4876" t="s">
        <v>5</v>
      </c>
      <c r="D4876">
        <v>5117.0801126545703</v>
      </c>
      <c r="E4876" t="s">
        <v>4073</v>
      </c>
    </row>
    <row r="4877" spans="1:5" hidden="1" x14ac:dyDescent="0.2">
      <c r="A4877" t="s">
        <v>4</v>
      </c>
      <c r="B4877">
        <v>29</v>
      </c>
      <c r="C4877" t="s">
        <v>5</v>
      </c>
      <c r="D4877">
        <v>5891.2614189258902</v>
      </c>
      <c r="E4877" t="s">
        <v>4074</v>
      </c>
    </row>
    <row r="4878" spans="1:5" hidden="1" x14ac:dyDescent="0.2">
      <c r="A4878" t="s">
        <v>4</v>
      </c>
      <c r="B4878">
        <v>40</v>
      </c>
      <c r="C4878" t="s">
        <v>5</v>
      </c>
      <c r="D4878">
        <v>5078.5469182492197</v>
      </c>
      <c r="E4878" t="s">
        <v>4075</v>
      </c>
    </row>
    <row r="4879" spans="1:5" hidden="1" x14ac:dyDescent="0.2">
      <c r="A4879" t="s">
        <v>4</v>
      </c>
      <c r="B4879">
        <v>42</v>
      </c>
      <c r="C4879" t="s">
        <v>5</v>
      </c>
      <c r="D4879">
        <v>4963.9111517203901</v>
      </c>
      <c r="E4879" t="s">
        <v>4076</v>
      </c>
    </row>
    <row r="4880" spans="1:5" hidden="1" x14ac:dyDescent="0.2">
      <c r="A4880" t="s">
        <v>4</v>
      </c>
      <c r="B4880">
        <v>36</v>
      </c>
      <c r="C4880" t="s">
        <v>5</v>
      </c>
      <c r="D4880">
        <v>5241.4068107577205</v>
      </c>
      <c r="E4880" t="s">
        <v>4077</v>
      </c>
    </row>
    <row r="4881" spans="1:5" hidden="1" x14ac:dyDescent="0.2">
      <c r="A4881" t="s">
        <v>4</v>
      </c>
      <c r="B4881">
        <v>32</v>
      </c>
      <c r="C4881" t="s">
        <v>5</v>
      </c>
      <c r="D4881">
        <v>5389.4525243902499</v>
      </c>
      <c r="E4881" t="s">
        <v>4078</v>
      </c>
    </row>
    <row r="4882" spans="1:5" hidden="1" x14ac:dyDescent="0.2">
      <c r="A4882" t="s">
        <v>4</v>
      </c>
      <c r="B4882">
        <v>19</v>
      </c>
      <c r="C4882" t="s">
        <v>5</v>
      </c>
      <c r="D4882">
        <v>8898.1001015226193</v>
      </c>
      <c r="E4882" t="s">
        <v>4079</v>
      </c>
    </row>
    <row r="4883" spans="1:5" hidden="1" x14ac:dyDescent="0.2">
      <c r="A4883" t="s">
        <v>4</v>
      </c>
      <c r="B4883">
        <v>21</v>
      </c>
      <c r="C4883" t="s">
        <v>5</v>
      </c>
      <c r="D4883">
        <v>8318.5389059139507</v>
      </c>
      <c r="E4883" t="s">
        <v>4080</v>
      </c>
    </row>
    <row r="4884" spans="1:5" hidden="1" x14ac:dyDescent="0.2">
      <c r="A4884" t="s">
        <v>4</v>
      </c>
      <c r="B4884">
        <v>26</v>
      </c>
      <c r="C4884" t="s">
        <v>5</v>
      </c>
      <c r="D4884">
        <v>6446.3297155107202</v>
      </c>
      <c r="E4884" t="s">
        <v>4081</v>
      </c>
    </row>
    <row r="4885" spans="1:5" hidden="1" x14ac:dyDescent="0.2">
      <c r="A4885" t="s">
        <v>4</v>
      </c>
      <c r="B4885">
        <v>25</v>
      </c>
      <c r="C4885" t="s">
        <v>5</v>
      </c>
      <c r="D4885">
        <v>7095.3010160813501</v>
      </c>
      <c r="E4885" t="s">
        <v>4082</v>
      </c>
    </row>
    <row r="4886" spans="1:5" hidden="1" x14ac:dyDescent="0.2">
      <c r="A4886" t="s">
        <v>4</v>
      </c>
      <c r="B4886">
        <v>23</v>
      </c>
      <c r="C4886" t="s">
        <v>5</v>
      </c>
      <c r="D4886">
        <v>7473.0872966110501</v>
      </c>
      <c r="E4886" t="s">
        <v>4083</v>
      </c>
    </row>
    <row r="4887" spans="1:5" hidden="1" x14ac:dyDescent="0.2">
      <c r="A4887" t="s">
        <v>4040</v>
      </c>
      <c r="B4887" t="s">
        <v>1</v>
      </c>
      <c r="C4887" t="s">
        <v>4041</v>
      </c>
      <c r="D4887" t="s">
        <v>4042</v>
      </c>
    </row>
    <row r="4888" spans="1:5" hidden="1" x14ac:dyDescent="0.2">
      <c r="A4888" t="s">
        <v>4</v>
      </c>
      <c r="B4888">
        <v>27</v>
      </c>
      <c r="C4888" t="s">
        <v>5</v>
      </c>
      <c r="D4888">
        <v>6699.3562407324698</v>
      </c>
      <c r="E4888" t="s">
        <v>4084</v>
      </c>
    </row>
    <row r="4889" spans="1:5" hidden="1" x14ac:dyDescent="0.2">
      <c r="A4889" t="s">
        <v>4</v>
      </c>
      <c r="B4889">
        <v>32</v>
      </c>
      <c r="C4889" t="s">
        <v>5</v>
      </c>
      <c r="D4889">
        <v>5626.7521929518398</v>
      </c>
      <c r="E4889" t="s">
        <v>4085</v>
      </c>
    </row>
    <row r="4890" spans="1:5" hidden="1" x14ac:dyDescent="0.2">
      <c r="A4890" t="s">
        <v>4</v>
      </c>
      <c r="B4890">
        <v>20</v>
      </c>
      <c r="C4890" t="s">
        <v>5</v>
      </c>
      <c r="D4890">
        <v>8839.50726238469</v>
      </c>
      <c r="E4890" t="s">
        <v>4086</v>
      </c>
    </row>
    <row r="4891" spans="1:5" hidden="1" x14ac:dyDescent="0.2">
      <c r="A4891" t="s">
        <v>4</v>
      </c>
      <c r="B4891">
        <v>17</v>
      </c>
      <c r="C4891" t="s">
        <v>5</v>
      </c>
      <c r="D4891">
        <v>10875.6404970113</v>
      </c>
      <c r="E4891" t="s">
        <v>4087</v>
      </c>
    </row>
    <row r="4892" spans="1:5" hidden="1" x14ac:dyDescent="0.2">
      <c r="A4892" t="s">
        <v>4</v>
      </c>
      <c r="B4892">
        <v>18</v>
      </c>
      <c r="C4892" t="s">
        <v>5</v>
      </c>
      <c r="D4892">
        <v>9769.3213112910598</v>
      </c>
      <c r="E4892" t="s">
        <v>4088</v>
      </c>
    </row>
    <row r="4893" spans="1:5" hidden="1" x14ac:dyDescent="0.2">
      <c r="A4893" t="s">
        <v>4</v>
      </c>
      <c r="B4893">
        <v>26</v>
      </c>
      <c r="C4893" t="s">
        <v>5</v>
      </c>
      <c r="D4893">
        <v>6967.6111782765702</v>
      </c>
      <c r="E4893" t="s">
        <v>4089</v>
      </c>
    </row>
    <row r="4894" spans="1:5" hidden="1" x14ac:dyDescent="0.2">
      <c r="A4894" t="s">
        <v>4</v>
      </c>
      <c r="B4894">
        <v>25</v>
      </c>
      <c r="C4894" t="s">
        <v>5</v>
      </c>
      <c r="D4894">
        <v>7172.4096165382098</v>
      </c>
      <c r="E4894" t="s">
        <v>4090</v>
      </c>
    </row>
    <row r="4895" spans="1:5" hidden="1" x14ac:dyDescent="0.2">
      <c r="A4895" t="s">
        <v>4</v>
      </c>
      <c r="B4895">
        <v>41</v>
      </c>
      <c r="C4895" t="s">
        <v>5</v>
      </c>
      <c r="D4895">
        <v>4811.3903174111701</v>
      </c>
      <c r="E4895" t="s">
        <v>4091</v>
      </c>
    </row>
    <row r="4896" spans="1:5" hidden="1" x14ac:dyDescent="0.2">
      <c r="A4896" t="s">
        <v>4</v>
      </c>
      <c r="B4896">
        <v>62</v>
      </c>
      <c r="C4896" t="s">
        <v>5</v>
      </c>
      <c r="D4896">
        <v>3553.0893724145599</v>
      </c>
      <c r="E4896" t="s">
        <v>4092</v>
      </c>
    </row>
    <row r="4897" spans="1:5" hidden="1" x14ac:dyDescent="0.2">
      <c r="A4897" t="s">
        <v>4</v>
      </c>
      <c r="B4897">
        <v>52</v>
      </c>
      <c r="C4897" t="s">
        <v>5</v>
      </c>
      <c r="D4897">
        <v>4042.0967164490298</v>
      </c>
      <c r="E4897" t="s">
        <v>4093</v>
      </c>
    </row>
    <row r="4898" spans="1:5" hidden="1" x14ac:dyDescent="0.2">
      <c r="A4898" t="s">
        <v>4</v>
      </c>
      <c r="B4898">
        <v>49</v>
      </c>
      <c r="C4898" t="s">
        <v>5</v>
      </c>
      <c r="D4898">
        <v>4175.9570607975302</v>
      </c>
      <c r="E4898" t="s">
        <v>4094</v>
      </c>
    </row>
    <row r="4899" spans="1:5" hidden="1" x14ac:dyDescent="0.2">
      <c r="A4899" t="s">
        <v>4</v>
      </c>
      <c r="B4899">
        <v>44</v>
      </c>
      <c r="C4899" t="s">
        <v>5</v>
      </c>
      <c r="D4899">
        <v>4623.4200494265096</v>
      </c>
      <c r="E4899" t="s">
        <v>4095</v>
      </c>
    </row>
    <row r="4900" spans="1:5" hidden="1" x14ac:dyDescent="0.2">
      <c r="A4900" t="s">
        <v>4</v>
      </c>
      <c r="B4900">
        <v>42</v>
      </c>
      <c r="C4900" t="s">
        <v>5</v>
      </c>
      <c r="D4900">
        <v>4736.29111566132</v>
      </c>
      <c r="E4900" t="s">
        <v>4096</v>
      </c>
    </row>
    <row r="4901" spans="1:5" hidden="1" x14ac:dyDescent="0.2">
      <c r="A4901" t="s">
        <v>4</v>
      </c>
      <c r="B4901">
        <v>40</v>
      </c>
      <c r="C4901" t="s">
        <v>5</v>
      </c>
      <c r="D4901">
        <v>5046.86241938478</v>
      </c>
      <c r="E4901" t="s">
        <v>4097</v>
      </c>
    </row>
    <row r="4902" spans="1:5" hidden="1" x14ac:dyDescent="0.2">
      <c r="A4902" t="s">
        <v>4</v>
      </c>
      <c r="B4902">
        <v>45</v>
      </c>
      <c r="C4902" t="s">
        <v>5</v>
      </c>
      <c r="D4902">
        <v>4584.2906962311699</v>
      </c>
      <c r="E4902" t="s">
        <v>4098</v>
      </c>
    </row>
    <row r="4903" spans="1:5" hidden="1" x14ac:dyDescent="0.2">
      <c r="A4903" t="s">
        <v>4</v>
      </c>
      <c r="B4903">
        <v>48</v>
      </c>
      <c r="C4903" t="s">
        <v>5</v>
      </c>
      <c r="D4903">
        <v>4234.2158785687998</v>
      </c>
      <c r="E4903" t="s">
        <v>4099</v>
      </c>
    </row>
    <row r="4904" spans="1:5" hidden="1" x14ac:dyDescent="0.2">
      <c r="A4904" t="s">
        <v>4</v>
      </c>
      <c r="B4904">
        <v>43</v>
      </c>
      <c r="C4904" t="s">
        <v>5</v>
      </c>
      <c r="D4904">
        <v>4736.0874264451104</v>
      </c>
      <c r="E4904" t="s">
        <v>4100</v>
      </c>
    </row>
    <row r="4905" spans="1:5" hidden="1" x14ac:dyDescent="0.2">
      <c r="A4905" t="s">
        <v>4</v>
      </c>
      <c r="B4905">
        <v>35</v>
      </c>
      <c r="C4905" t="s">
        <v>5</v>
      </c>
      <c r="D4905">
        <v>5532.9897965363098</v>
      </c>
      <c r="E4905" t="s">
        <v>4101</v>
      </c>
    </row>
    <row r="4906" spans="1:5" hidden="1" x14ac:dyDescent="0.2">
      <c r="A4906" t="s">
        <v>4</v>
      </c>
      <c r="B4906">
        <v>22</v>
      </c>
      <c r="C4906" t="s">
        <v>5</v>
      </c>
      <c r="D4906">
        <v>8099.9637531557</v>
      </c>
      <c r="E4906" t="s">
        <v>4102</v>
      </c>
    </row>
    <row r="4907" spans="1:5" hidden="1" x14ac:dyDescent="0.2">
      <c r="A4907" t="s">
        <v>4</v>
      </c>
      <c r="B4907">
        <v>24</v>
      </c>
      <c r="C4907" t="s">
        <v>5</v>
      </c>
      <c r="D4907">
        <v>7964.6407761365599</v>
      </c>
      <c r="E4907" t="s">
        <v>4103</v>
      </c>
    </row>
    <row r="4908" spans="1:5" hidden="1" x14ac:dyDescent="0.2">
      <c r="A4908" t="s">
        <v>4</v>
      </c>
      <c r="B4908">
        <v>21</v>
      </c>
      <c r="C4908" t="s">
        <v>5</v>
      </c>
      <c r="D4908">
        <v>8127.6274428332599</v>
      </c>
      <c r="E4908" t="s">
        <v>4104</v>
      </c>
    </row>
    <row r="4909" spans="1:5" hidden="1" x14ac:dyDescent="0.2">
      <c r="A4909" t="s">
        <v>4</v>
      </c>
      <c r="B4909">
        <v>28</v>
      </c>
      <c r="C4909" t="s">
        <v>5</v>
      </c>
      <c r="D4909">
        <v>6172.6187032857397</v>
      </c>
      <c r="E4909" t="s">
        <v>4105</v>
      </c>
    </row>
    <row r="4910" spans="1:5" hidden="1" x14ac:dyDescent="0.2">
      <c r="A4910" t="s">
        <v>4</v>
      </c>
      <c r="B4910">
        <v>30</v>
      </c>
      <c r="C4910" t="s">
        <v>5</v>
      </c>
      <c r="D4910">
        <v>5888.3732487887601</v>
      </c>
      <c r="E4910" t="s">
        <v>4106</v>
      </c>
    </row>
    <row r="4911" spans="1:5" hidden="1" x14ac:dyDescent="0.2">
      <c r="A4911" t="s">
        <v>4</v>
      </c>
      <c r="B4911">
        <v>36</v>
      </c>
      <c r="C4911" t="s">
        <v>5</v>
      </c>
      <c r="D4911">
        <v>5072.0296619588798</v>
      </c>
      <c r="E4911" t="s">
        <v>4107</v>
      </c>
    </row>
    <row r="4912" spans="1:5" hidden="1" x14ac:dyDescent="0.2">
      <c r="A4912" t="s">
        <v>4040</v>
      </c>
      <c r="B4912" t="s">
        <v>1</v>
      </c>
      <c r="C4912" t="s">
        <v>4041</v>
      </c>
      <c r="D4912" t="s">
        <v>4042</v>
      </c>
    </row>
    <row r="4913" spans="1:5" hidden="1" x14ac:dyDescent="0.2">
      <c r="A4913" t="s">
        <v>4</v>
      </c>
      <c r="B4913">
        <v>52</v>
      </c>
      <c r="C4913" t="s">
        <v>5</v>
      </c>
      <c r="D4913">
        <v>4073.2363102300201</v>
      </c>
      <c r="E4913" t="s">
        <v>4108</v>
      </c>
    </row>
    <row r="4914" spans="1:5" hidden="1" x14ac:dyDescent="0.2">
      <c r="A4914" t="s">
        <v>4</v>
      </c>
      <c r="B4914">
        <v>46</v>
      </c>
      <c r="C4914" t="s">
        <v>5</v>
      </c>
      <c r="D4914">
        <v>4703.05921817947</v>
      </c>
      <c r="E4914" t="s">
        <v>4109</v>
      </c>
    </row>
    <row r="4915" spans="1:5" hidden="1" x14ac:dyDescent="0.2">
      <c r="A4915" t="s">
        <v>4</v>
      </c>
      <c r="B4915">
        <v>49</v>
      </c>
      <c r="C4915" t="s">
        <v>5</v>
      </c>
      <c r="D4915">
        <v>4478.9864828218397</v>
      </c>
      <c r="E4915" t="s">
        <v>4110</v>
      </c>
    </row>
    <row r="4916" spans="1:5" hidden="1" x14ac:dyDescent="0.2">
      <c r="A4916" t="s">
        <v>4</v>
      </c>
      <c r="B4916">
        <v>47</v>
      </c>
      <c r="C4916" t="s">
        <v>5</v>
      </c>
      <c r="D4916">
        <v>4515.7626290218705</v>
      </c>
      <c r="E4916" t="s">
        <v>4111</v>
      </c>
    </row>
    <row r="4917" spans="1:5" hidden="1" x14ac:dyDescent="0.2">
      <c r="A4917" t="s">
        <v>4</v>
      </c>
      <c r="B4917">
        <v>39</v>
      </c>
      <c r="C4917" t="s">
        <v>5</v>
      </c>
      <c r="D4917">
        <v>5044.6268808408504</v>
      </c>
      <c r="E4917" t="s">
        <v>4112</v>
      </c>
    </row>
    <row r="4918" spans="1:5" hidden="1" x14ac:dyDescent="0.2">
      <c r="A4918" t="s">
        <v>4</v>
      </c>
      <c r="B4918">
        <v>44</v>
      </c>
      <c r="C4918" t="s">
        <v>5</v>
      </c>
      <c r="D4918">
        <v>4798.9386410656098</v>
      </c>
      <c r="E4918" t="s">
        <v>4113</v>
      </c>
    </row>
    <row r="4919" spans="1:5" hidden="1" x14ac:dyDescent="0.2">
      <c r="A4919" t="s">
        <v>4</v>
      </c>
      <c r="B4919">
        <v>37</v>
      </c>
      <c r="C4919" t="s">
        <v>5</v>
      </c>
      <c r="D4919">
        <v>5145.3727996785601</v>
      </c>
      <c r="E4919" t="s">
        <v>4114</v>
      </c>
    </row>
    <row r="4920" spans="1:5" hidden="1" x14ac:dyDescent="0.2">
      <c r="A4920" t="s">
        <v>4</v>
      </c>
      <c r="B4920">
        <v>30</v>
      </c>
      <c r="C4920" t="s">
        <v>5</v>
      </c>
      <c r="D4920">
        <v>5983.4365740767098</v>
      </c>
      <c r="E4920" t="s">
        <v>4115</v>
      </c>
    </row>
    <row r="4921" spans="1:5" hidden="1" x14ac:dyDescent="0.2">
      <c r="A4921" t="s">
        <v>4</v>
      </c>
      <c r="B4921">
        <v>25</v>
      </c>
      <c r="C4921" t="s">
        <v>5</v>
      </c>
      <c r="D4921">
        <v>7349.2734995602696</v>
      </c>
      <c r="E4921" t="s">
        <v>4116</v>
      </c>
    </row>
    <row r="4922" spans="1:5" hidden="1" x14ac:dyDescent="0.2">
      <c r="A4922" t="s">
        <v>4</v>
      </c>
      <c r="B4922">
        <v>38</v>
      </c>
      <c r="C4922" t="s">
        <v>5</v>
      </c>
      <c r="D4922">
        <v>5081.3296602272203</v>
      </c>
      <c r="E4922" t="s">
        <v>4117</v>
      </c>
    </row>
    <row r="4923" spans="1:5" hidden="1" x14ac:dyDescent="0.2">
      <c r="A4923" t="s">
        <v>4</v>
      </c>
      <c r="B4923">
        <v>34</v>
      </c>
      <c r="C4923" t="s">
        <v>5</v>
      </c>
      <c r="D4923">
        <v>5460.8247524078097</v>
      </c>
      <c r="E4923" t="s">
        <v>4118</v>
      </c>
    </row>
    <row r="4924" spans="1:5" hidden="1" x14ac:dyDescent="0.2">
      <c r="A4924" t="s">
        <v>4</v>
      </c>
      <c r="B4924">
        <v>41</v>
      </c>
      <c r="C4924" t="s">
        <v>5</v>
      </c>
      <c r="D4924">
        <v>4960.7960002439804</v>
      </c>
      <c r="E4924" t="s">
        <v>4119</v>
      </c>
    </row>
    <row r="4925" spans="1:5" hidden="1" x14ac:dyDescent="0.2">
      <c r="A4925" t="s">
        <v>4</v>
      </c>
      <c r="B4925">
        <v>23</v>
      </c>
      <c r="C4925" t="s">
        <v>5</v>
      </c>
      <c r="D4925">
        <v>8364.7791107796402</v>
      </c>
      <c r="E4925" t="s">
        <v>4120</v>
      </c>
    </row>
    <row r="4926" spans="1:5" hidden="1" x14ac:dyDescent="0.2">
      <c r="A4926" t="s">
        <v>4</v>
      </c>
      <c r="B4926">
        <v>32</v>
      </c>
      <c r="C4926" t="s">
        <v>5</v>
      </c>
      <c r="D4926">
        <v>5557.7364522968001</v>
      </c>
      <c r="E4926" t="s">
        <v>4121</v>
      </c>
    </row>
    <row r="4927" spans="1:5" hidden="1" x14ac:dyDescent="0.2">
      <c r="A4927" t="s">
        <v>4</v>
      </c>
      <c r="B4927">
        <v>21</v>
      </c>
      <c r="C4927" t="s">
        <v>5</v>
      </c>
      <c r="D4927">
        <v>10929.4038378525</v>
      </c>
      <c r="E4927" t="s">
        <v>4122</v>
      </c>
    </row>
    <row r="4928" spans="1:5" hidden="1" x14ac:dyDescent="0.2">
      <c r="A4928" t="s">
        <v>4</v>
      </c>
      <c r="B4928">
        <v>31</v>
      </c>
      <c r="C4928" t="s">
        <v>5</v>
      </c>
      <c r="D4928">
        <v>5695.62227190865</v>
      </c>
      <c r="E4928" t="s">
        <v>4123</v>
      </c>
    </row>
    <row r="4929" spans="1:5" hidden="1" x14ac:dyDescent="0.2">
      <c r="A4929" t="s">
        <v>4</v>
      </c>
      <c r="B4929">
        <v>35</v>
      </c>
      <c r="C4929" t="s">
        <v>5</v>
      </c>
      <c r="D4929">
        <v>5406.5173619567404</v>
      </c>
      <c r="E4929" t="s">
        <v>4124</v>
      </c>
    </row>
    <row r="4930" spans="1:5" hidden="1" x14ac:dyDescent="0.2">
      <c r="A4930" t="s">
        <v>4</v>
      </c>
      <c r="B4930">
        <v>28</v>
      </c>
      <c r="C4930" t="s">
        <v>5</v>
      </c>
      <c r="D4930">
        <v>6160.7106864854004</v>
      </c>
      <c r="E4930" t="s">
        <v>4125</v>
      </c>
    </row>
    <row r="4931" spans="1:5" hidden="1" x14ac:dyDescent="0.2">
      <c r="A4931" t="s">
        <v>4</v>
      </c>
      <c r="B4931">
        <v>26</v>
      </c>
      <c r="C4931" t="s">
        <v>5</v>
      </c>
      <c r="D4931">
        <v>6942.7918387535001</v>
      </c>
      <c r="E4931" t="s">
        <v>4126</v>
      </c>
    </row>
    <row r="4932" spans="1:5" hidden="1" x14ac:dyDescent="0.2">
      <c r="A4932" t="s">
        <v>4</v>
      </c>
      <c r="B4932">
        <v>24</v>
      </c>
      <c r="C4932" t="s">
        <v>5</v>
      </c>
      <c r="D4932">
        <v>7737.8372801077103</v>
      </c>
      <c r="E4932" t="s">
        <v>4127</v>
      </c>
    </row>
    <row r="4933" spans="1:5" hidden="1" x14ac:dyDescent="0.2">
      <c r="A4933" t="s">
        <v>4</v>
      </c>
      <c r="B4933">
        <v>27</v>
      </c>
      <c r="C4933" t="s">
        <v>5</v>
      </c>
      <c r="D4933">
        <v>6650.7558197855396</v>
      </c>
      <c r="E4933" t="s">
        <v>4128</v>
      </c>
    </row>
    <row r="4934" spans="1:5" hidden="1" x14ac:dyDescent="0.2">
      <c r="A4934" t="s">
        <v>4040</v>
      </c>
      <c r="B4934" t="s">
        <v>1</v>
      </c>
      <c r="C4934" t="s">
        <v>4041</v>
      </c>
      <c r="D4934" t="s">
        <v>4042</v>
      </c>
    </row>
    <row r="4935" spans="1:5" hidden="1" x14ac:dyDescent="0.2">
      <c r="A4935" t="s">
        <v>4</v>
      </c>
      <c r="B4935">
        <v>43</v>
      </c>
      <c r="C4935" t="s">
        <v>5</v>
      </c>
      <c r="D4935">
        <v>4701.0225959383297</v>
      </c>
      <c r="E4935" t="s">
        <v>4129</v>
      </c>
    </row>
    <row r="4936" spans="1:5" hidden="1" x14ac:dyDescent="0.2">
      <c r="A4936" t="s">
        <v>4</v>
      </c>
      <c r="B4936">
        <v>25</v>
      </c>
      <c r="C4936" t="s">
        <v>5</v>
      </c>
      <c r="D4936">
        <v>7089.2436940076695</v>
      </c>
      <c r="E4936" t="s">
        <v>4130</v>
      </c>
    </row>
    <row r="4937" spans="1:5" hidden="1" x14ac:dyDescent="0.2">
      <c r="A4937" t="s">
        <v>4</v>
      </c>
      <c r="B4937">
        <v>34</v>
      </c>
      <c r="C4937" t="s">
        <v>5</v>
      </c>
      <c r="D4937">
        <v>5409.3198169121097</v>
      </c>
      <c r="E4937" t="s">
        <v>4131</v>
      </c>
    </row>
    <row r="4938" spans="1:5" hidden="1" x14ac:dyDescent="0.2">
      <c r="A4938" t="s">
        <v>4</v>
      </c>
      <c r="B4938">
        <v>41</v>
      </c>
      <c r="C4938" t="s">
        <v>5</v>
      </c>
      <c r="D4938">
        <v>4937.5503408976601</v>
      </c>
      <c r="E4938" t="s">
        <v>4132</v>
      </c>
    </row>
    <row r="4939" spans="1:5" hidden="1" x14ac:dyDescent="0.2">
      <c r="A4939" t="s">
        <v>4</v>
      </c>
      <c r="B4939">
        <v>36</v>
      </c>
      <c r="C4939" t="s">
        <v>5</v>
      </c>
      <c r="D4939">
        <v>5343.1174421445003</v>
      </c>
      <c r="E4939" t="s">
        <v>4133</v>
      </c>
    </row>
    <row r="4940" spans="1:5" hidden="1" x14ac:dyDescent="0.2">
      <c r="A4940" t="s">
        <v>4</v>
      </c>
      <c r="B4940">
        <v>30</v>
      </c>
      <c r="C4940" t="s">
        <v>5</v>
      </c>
      <c r="D4940">
        <v>5988.6651582900604</v>
      </c>
      <c r="E4940" t="s">
        <v>4134</v>
      </c>
    </row>
    <row r="4941" spans="1:5" hidden="1" x14ac:dyDescent="0.2">
      <c r="A4941" t="s">
        <v>4</v>
      </c>
      <c r="B4941">
        <v>37</v>
      </c>
      <c r="C4941" t="s">
        <v>5</v>
      </c>
      <c r="D4941">
        <v>5245.9320516892503</v>
      </c>
      <c r="E4941" t="s">
        <v>4135</v>
      </c>
    </row>
    <row r="4942" spans="1:5" hidden="1" x14ac:dyDescent="0.2">
      <c r="A4942" t="s">
        <v>4</v>
      </c>
      <c r="B4942">
        <v>32</v>
      </c>
      <c r="C4942" t="s">
        <v>5</v>
      </c>
      <c r="D4942">
        <v>5704.7876929692202</v>
      </c>
      <c r="E4942" t="s">
        <v>4136</v>
      </c>
    </row>
    <row r="4943" spans="1:5" hidden="1" x14ac:dyDescent="0.2">
      <c r="A4943" t="s">
        <v>4</v>
      </c>
      <c r="B4943">
        <v>13</v>
      </c>
      <c r="C4943" t="s">
        <v>5</v>
      </c>
      <c r="D4943">
        <v>11837.5606248764</v>
      </c>
      <c r="E4943" t="s">
        <v>4137</v>
      </c>
    </row>
    <row r="4944" spans="1:5" hidden="1" x14ac:dyDescent="0.2">
      <c r="A4944" t="s">
        <v>4</v>
      </c>
      <c r="B4944">
        <v>15</v>
      </c>
      <c r="C4944" t="s">
        <v>5</v>
      </c>
      <c r="D4944">
        <v>10061.766392363599</v>
      </c>
      <c r="E4944" t="s">
        <v>4138</v>
      </c>
    </row>
    <row r="4945" spans="1:5" hidden="1" x14ac:dyDescent="0.2">
      <c r="A4945" t="s">
        <v>4</v>
      </c>
      <c r="B4945">
        <v>18</v>
      </c>
      <c r="C4945" t="s">
        <v>5</v>
      </c>
      <c r="D4945">
        <v>9613.5309101686798</v>
      </c>
      <c r="E4945" t="s">
        <v>4139</v>
      </c>
    </row>
    <row r="4946" spans="1:5" hidden="1" x14ac:dyDescent="0.2">
      <c r="A4946" t="s">
        <v>4</v>
      </c>
      <c r="B4946">
        <v>20</v>
      </c>
      <c r="C4946" t="s">
        <v>5</v>
      </c>
      <c r="D4946">
        <v>9012.7242196916104</v>
      </c>
      <c r="E4946" t="s">
        <v>4140</v>
      </c>
    </row>
    <row r="4947" spans="1:5" hidden="1" x14ac:dyDescent="0.2">
      <c r="A4947" t="s">
        <v>4</v>
      </c>
      <c r="B4947">
        <v>22</v>
      </c>
      <c r="C4947" t="s">
        <v>5</v>
      </c>
      <c r="D4947">
        <v>8211.3885670199907</v>
      </c>
      <c r="E4947" t="s">
        <v>4141</v>
      </c>
    </row>
    <row r="4948" spans="1:5" hidden="1" x14ac:dyDescent="0.2">
      <c r="A4948" t="s">
        <v>4</v>
      </c>
      <c r="B4948">
        <v>23</v>
      </c>
      <c r="C4948" t="s">
        <v>5</v>
      </c>
      <c r="D4948">
        <v>8079.8853608386598</v>
      </c>
      <c r="E4948" t="s">
        <v>4142</v>
      </c>
    </row>
    <row r="4949" spans="1:5" hidden="1" x14ac:dyDescent="0.2">
      <c r="A4949" t="s">
        <v>4</v>
      </c>
      <c r="B4949">
        <v>26</v>
      </c>
      <c r="C4949" t="s">
        <v>5</v>
      </c>
      <c r="D4949">
        <v>6969.0638940360404</v>
      </c>
      <c r="E4949" t="s">
        <v>4143</v>
      </c>
    </row>
    <row r="4950" spans="1:5" hidden="1" x14ac:dyDescent="0.2">
      <c r="A4950" t="s">
        <v>4</v>
      </c>
      <c r="B4950">
        <v>21</v>
      </c>
      <c r="C4950" t="s">
        <v>5</v>
      </c>
      <c r="D4950">
        <v>8735.7982975718205</v>
      </c>
      <c r="E4950" t="s">
        <v>4144</v>
      </c>
    </row>
    <row r="4951" spans="1:5" hidden="1" x14ac:dyDescent="0.2">
      <c r="A4951" t="s">
        <v>4</v>
      </c>
      <c r="B4951">
        <v>31</v>
      </c>
      <c r="C4951" t="s">
        <v>5</v>
      </c>
      <c r="D4951">
        <v>5816.51651971294</v>
      </c>
      <c r="E4951" t="s">
        <v>4145</v>
      </c>
    </row>
    <row r="4952" spans="1:5" hidden="1" x14ac:dyDescent="0.2">
      <c r="A4952" t="s">
        <v>4</v>
      </c>
      <c r="B4952">
        <v>29</v>
      </c>
      <c r="C4952" t="s">
        <v>5</v>
      </c>
      <c r="D4952">
        <v>6375.7248789139803</v>
      </c>
      <c r="E4952" t="s">
        <v>4146</v>
      </c>
    </row>
    <row r="4953" spans="1:5" hidden="1" x14ac:dyDescent="0.2">
      <c r="A4953" t="s">
        <v>4</v>
      </c>
      <c r="B4953">
        <v>62</v>
      </c>
      <c r="C4953" t="s">
        <v>5</v>
      </c>
      <c r="D4953">
        <v>3553.0893724145599</v>
      </c>
      <c r="E4953" t="s">
        <v>4147</v>
      </c>
    </row>
    <row r="4954" spans="1:5" hidden="1" x14ac:dyDescent="0.2">
      <c r="A4954" t="s">
        <v>4</v>
      </c>
      <c r="B4954">
        <v>47</v>
      </c>
      <c r="C4954" t="s">
        <v>5</v>
      </c>
      <c r="D4954">
        <v>4511.93875303186</v>
      </c>
      <c r="E4954" t="s">
        <v>4148</v>
      </c>
    </row>
    <row r="4955" spans="1:5" hidden="1" x14ac:dyDescent="0.2">
      <c r="A4955" t="s">
        <v>4</v>
      </c>
      <c r="B4955">
        <v>48</v>
      </c>
      <c r="C4955" t="s">
        <v>5</v>
      </c>
      <c r="D4955">
        <v>4294.6238233015401</v>
      </c>
      <c r="E4955" t="s">
        <v>4149</v>
      </c>
    </row>
    <row r="4956" spans="1:5" hidden="1" x14ac:dyDescent="0.2">
      <c r="A4956" t="s">
        <v>4</v>
      </c>
      <c r="B4956">
        <v>33</v>
      </c>
      <c r="C4956" t="s">
        <v>5</v>
      </c>
      <c r="D4956">
        <v>5491.43030041157</v>
      </c>
      <c r="E4956" t="s">
        <v>4150</v>
      </c>
    </row>
    <row r="4957" spans="1:5" hidden="1" x14ac:dyDescent="0.2">
      <c r="A4957" t="s">
        <v>4</v>
      </c>
      <c r="B4957">
        <v>40</v>
      </c>
      <c r="C4957" t="s">
        <v>5</v>
      </c>
      <c r="D4957">
        <v>5042.54023283674</v>
      </c>
      <c r="E4957" t="s">
        <v>4151</v>
      </c>
    </row>
    <row r="4958" spans="1:5" hidden="1" x14ac:dyDescent="0.2">
      <c r="A4958" t="s">
        <v>4</v>
      </c>
      <c r="B4958">
        <v>38</v>
      </c>
      <c r="C4958" t="s">
        <v>5</v>
      </c>
      <c r="D4958">
        <v>5175.3898085272904</v>
      </c>
      <c r="E4958" t="s">
        <v>4152</v>
      </c>
    </row>
    <row r="4959" spans="1:5" hidden="1" x14ac:dyDescent="0.2">
      <c r="A4959" t="s">
        <v>4</v>
      </c>
      <c r="B4959">
        <v>27</v>
      </c>
      <c r="C4959" t="s">
        <v>5</v>
      </c>
      <c r="D4959">
        <v>6515.6386650082604</v>
      </c>
      <c r="E4959" t="s">
        <v>4153</v>
      </c>
    </row>
    <row r="4960" spans="1:5" hidden="1" x14ac:dyDescent="0.2">
      <c r="A4960" t="s">
        <v>4</v>
      </c>
      <c r="B4960">
        <v>24</v>
      </c>
      <c r="C4960" t="s">
        <v>5</v>
      </c>
      <c r="D4960">
        <v>7961.63017776993</v>
      </c>
      <c r="E4960" t="s">
        <v>4154</v>
      </c>
    </row>
    <row r="4961" spans="1:5" hidden="1" x14ac:dyDescent="0.2">
      <c r="A4961" t="s">
        <v>4040</v>
      </c>
      <c r="B4961" t="s">
        <v>1</v>
      </c>
      <c r="C4961" t="s">
        <v>4041</v>
      </c>
      <c r="D4961" t="s">
        <v>4042</v>
      </c>
    </row>
    <row r="4962" spans="1:5" hidden="1" x14ac:dyDescent="0.2">
      <c r="A4962" t="s">
        <v>4</v>
      </c>
      <c r="B4962">
        <v>32</v>
      </c>
      <c r="C4962" t="s">
        <v>5</v>
      </c>
      <c r="D4962">
        <v>5761.0101127760599</v>
      </c>
      <c r="E4962" t="s">
        <v>4155</v>
      </c>
    </row>
    <row r="4963" spans="1:5" hidden="1" x14ac:dyDescent="0.2">
      <c r="A4963" t="s">
        <v>4</v>
      </c>
      <c r="B4963">
        <v>28</v>
      </c>
      <c r="C4963" t="s">
        <v>5</v>
      </c>
      <c r="D4963">
        <v>6245.6530342542801</v>
      </c>
      <c r="E4963" t="s">
        <v>4156</v>
      </c>
    </row>
    <row r="4964" spans="1:5" hidden="1" x14ac:dyDescent="0.2">
      <c r="A4964" t="s">
        <v>4</v>
      </c>
      <c r="B4964">
        <v>30</v>
      </c>
      <c r="C4964" t="s">
        <v>5</v>
      </c>
      <c r="D4964">
        <v>5790.1567354911003</v>
      </c>
      <c r="E4964" t="s">
        <v>4157</v>
      </c>
    </row>
    <row r="4965" spans="1:5" hidden="1" x14ac:dyDescent="0.2">
      <c r="A4965" t="s">
        <v>4</v>
      </c>
      <c r="B4965">
        <v>27</v>
      </c>
      <c r="C4965" t="s">
        <v>5</v>
      </c>
      <c r="D4965">
        <v>6556.1802559134403</v>
      </c>
      <c r="E4965" t="s">
        <v>4158</v>
      </c>
    </row>
    <row r="4966" spans="1:5" hidden="1" x14ac:dyDescent="0.2">
      <c r="A4966" t="s">
        <v>4</v>
      </c>
      <c r="B4966">
        <v>18</v>
      </c>
      <c r="C4966" t="s">
        <v>5</v>
      </c>
      <c r="D4966">
        <v>9478.2078435158401</v>
      </c>
      <c r="E4966" t="s">
        <v>4159</v>
      </c>
    </row>
    <row r="4967" spans="1:5" hidden="1" x14ac:dyDescent="0.2">
      <c r="A4967" t="s">
        <v>4</v>
      </c>
      <c r="B4967">
        <v>34</v>
      </c>
      <c r="C4967" t="s">
        <v>5</v>
      </c>
      <c r="D4967">
        <v>5385.50759573091</v>
      </c>
      <c r="E4967" t="s">
        <v>4160</v>
      </c>
    </row>
    <row r="4968" spans="1:5" hidden="1" x14ac:dyDescent="0.2">
      <c r="A4968" t="s">
        <v>4</v>
      </c>
      <c r="B4968">
        <v>25</v>
      </c>
      <c r="C4968" t="s">
        <v>5</v>
      </c>
      <c r="D4968">
        <v>7111.4748141631298</v>
      </c>
      <c r="E4968" t="s">
        <v>4161</v>
      </c>
    </row>
    <row r="4969" spans="1:5" hidden="1" x14ac:dyDescent="0.2">
      <c r="A4969" t="s">
        <v>4</v>
      </c>
      <c r="B4969">
        <v>22</v>
      </c>
      <c r="C4969" t="s">
        <v>5</v>
      </c>
      <c r="D4969">
        <v>7472.1749075450898</v>
      </c>
      <c r="E4969" t="s">
        <v>4162</v>
      </c>
    </row>
    <row r="4970" spans="1:5" hidden="1" x14ac:dyDescent="0.2">
      <c r="A4970" t="s">
        <v>4</v>
      </c>
      <c r="B4970">
        <v>33</v>
      </c>
      <c r="C4970" t="s">
        <v>5</v>
      </c>
      <c r="D4970">
        <v>5576.8026625254797</v>
      </c>
      <c r="E4970" t="s">
        <v>4163</v>
      </c>
    </row>
    <row r="4971" spans="1:5" hidden="1" x14ac:dyDescent="0.2">
      <c r="A4971" t="s">
        <v>4</v>
      </c>
      <c r="B4971">
        <v>24</v>
      </c>
      <c r="C4971" t="s">
        <v>5</v>
      </c>
      <c r="D4971">
        <v>7443.1335358838996</v>
      </c>
      <c r="E4971" t="s">
        <v>4164</v>
      </c>
    </row>
    <row r="4972" spans="1:5" hidden="1" x14ac:dyDescent="0.2">
      <c r="A4972" t="s">
        <v>4</v>
      </c>
      <c r="B4972">
        <v>26</v>
      </c>
      <c r="C4972" t="s">
        <v>5</v>
      </c>
      <c r="D4972">
        <v>6847.7864986577697</v>
      </c>
      <c r="E4972" t="s">
        <v>4165</v>
      </c>
    </row>
    <row r="4973" spans="1:5" hidden="1" x14ac:dyDescent="0.2">
      <c r="A4973" t="s">
        <v>4</v>
      </c>
      <c r="B4973">
        <v>36</v>
      </c>
      <c r="C4973" t="s">
        <v>5</v>
      </c>
      <c r="D4973">
        <v>5221.4054294483303</v>
      </c>
      <c r="E4973" t="s">
        <v>4166</v>
      </c>
    </row>
    <row r="4974" spans="1:5" hidden="1" x14ac:dyDescent="0.2">
      <c r="A4974" t="s">
        <v>4</v>
      </c>
      <c r="B4974">
        <v>37</v>
      </c>
      <c r="C4974" t="s">
        <v>5</v>
      </c>
      <c r="D4974">
        <v>5077.7744306514396</v>
      </c>
      <c r="E4974" t="s">
        <v>4167</v>
      </c>
    </row>
    <row r="4975" spans="1:5" hidden="1" x14ac:dyDescent="0.2">
      <c r="A4975" t="s">
        <v>4</v>
      </c>
      <c r="B4975">
        <v>29</v>
      </c>
      <c r="C4975" t="s">
        <v>5</v>
      </c>
      <c r="D4975">
        <v>6177.9849612970002</v>
      </c>
      <c r="E4975" t="s">
        <v>4168</v>
      </c>
    </row>
    <row r="4976" spans="1:5" hidden="1" x14ac:dyDescent="0.2">
      <c r="A4976" t="s">
        <v>4</v>
      </c>
      <c r="B4976">
        <v>39</v>
      </c>
      <c r="C4976" t="s">
        <v>5</v>
      </c>
      <c r="D4976">
        <v>4984.4676692426101</v>
      </c>
      <c r="E4976" t="s">
        <v>4169</v>
      </c>
    </row>
    <row r="4977" spans="1:5" hidden="1" x14ac:dyDescent="0.2">
      <c r="A4977" t="s">
        <v>4</v>
      </c>
      <c r="B4977">
        <v>35</v>
      </c>
      <c r="C4977" t="s">
        <v>5</v>
      </c>
      <c r="D4977">
        <v>5225.31672144604</v>
      </c>
      <c r="E4977" t="s">
        <v>4170</v>
      </c>
    </row>
    <row r="4978" spans="1:5" hidden="1" x14ac:dyDescent="0.2">
      <c r="A4978" t="s">
        <v>4</v>
      </c>
      <c r="B4978">
        <v>8</v>
      </c>
      <c r="C4978" t="s">
        <v>5</v>
      </c>
      <c r="D4978">
        <v>16227.519095965001</v>
      </c>
      <c r="E4978" t="s">
        <v>4171</v>
      </c>
    </row>
    <row r="4979" spans="1:5" hidden="1" x14ac:dyDescent="0.2">
      <c r="A4979" t="s">
        <v>4</v>
      </c>
      <c r="B4979">
        <v>15</v>
      </c>
      <c r="C4979" t="s">
        <v>5</v>
      </c>
      <c r="D4979">
        <v>10714.059617372301</v>
      </c>
      <c r="E4979" t="s">
        <v>4172</v>
      </c>
    </row>
    <row r="4980" spans="1:5" hidden="1" x14ac:dyDescent="0.2">
      <c r="A4980" t="s">
        <v>4</v>
      </c>
      <c r="B4980">
        <v>14</v>
      </c>
      <c r="C4980" t="s">
        <v>5</v>
      </c>
      <c r="D4980">
        <v>12461.867801500701</v>
      </c>
      <c r="E4980" t="s">
        <v>4173</v>
      </c>
    </row>
    <row r="4981" spans="1:5" hidden="1" x14ac:dyDescent="0.2">
      <c r="A4981" t="s">
        <v>4</v>
      </c>
      <c r="B4981">
        <v>17</v>
      </c>
      <c r="C4981" t="s">
        <v>5</v>
      </c>
      <c r="D4981">
        <v>10238.9923728301</v>
      </c>
      <c r="E4981" t="s">
        <v>4174</v>
      </c>
    </row>
    <row r="4982" spans="1:5" hidden="1" x14ac:dyDescent="0.2">
      <c r="A4982" t="s">
        <v>4</v>
      </c>
      <c r="B4982">
        <v>21</v>
      </c>
      <c r="C4982" t="s">
        <v>5</v>
      </c>
      <c r="D4982">
        <v>8836.6208009932798</v>
      </c>
      <c r="E4982" t="s">
        <v>4175</v>
      </c>
    </row>
    <row r="4983" spans="1:5" hidden="1" x14ac:dyDescent="0.2">
      <c r="A4983" t="s">
        <v>4</v>
      </c>
      <c r="B4983">
        <v>19</v>
      </c>
      <c r="C4983" t="s">
        <v>5</v>
      </c>
      <c r="D4983">
        <v>9156.5005369243609</v>
      </c>
      <c r="E4983" t="s">
        <v>4176</v>
      </c>
    </row>
    <row r="4984" spans="1:5" hidden="1" x14ac:dyDescent="0.2">
      <c r="A4984" t="s">
        <v>4</v>
      </c>
      <c r="B4984">
        <v>20</v>
      </c>
      <c r="C4984" t="s">
        <v>5</v>
      </c>
      <c r="D4984">
        <v>8918.8031563241402</v>
      </c>
      <c r="E4984" t="s">
        <v>4177</v>
      </c>
    </row>
    <row r="4985" spans="1:5" hidden="1" x14ac:dyDescent="0.2">
      <c r="A4985" t="s">
        <v>4040</v>
      </c>
      <c r="B4985" t="s">
        <v>1</v>
      </c>
      <c r="C4985" t="s">
        <v>4041</v>
      </c>
      <c r="D4985" t="s">
        <v>4042</v>
      </c>
    </row>
    <row r="4986" spans="1:5" hidden="1" x14ac:dyDescent="0.2">
      <c r="A4986" t="s">
        <v>4</v>
      </c>
      <c r="B4986">
        <v>31</v>
      </c>
      <c r="C4986" t="s">
        <v>5</v>
      </c>
      <c r="D4986">
        <v>5698.9569187664001</v>
      </c>
      <c r="E4986" t="s">
        <v>4178</v>
      </c>
    </row>
    <row r="4987" spans="1:5" hidden="1" x14ac:dyDescent="0.2">
      <c r="A4987" t="s">
        <v>4</v>
      </c>
      <c r="B4987">
        <v>36</v>
      </c>
      <c r="C4987" t="s">
        <v>5</v>
      </c>
      <c r="D4987">
        <v>5414.4039350000703</v>
      </c>
      <c r="E4987" t="s">
        <v>4179</v>
      </c>
    </row>
    <row r="4988" spans="1:5" hidden="1" x14ac:dyDescent="0.2">
      <c r="A4988" t="s">
        <v>4</v>
      </c>
      <c r="B4988">
        <v>29</v>
      </c>
      <c r="C4988" t="s">
        <v>5</v>
      </c>
      <c r="D4988">
        <v>6255.6115720061398</v>
      </c>
      <c r="E4988" t="s">
        <v>4180</v>
      </c>
    </row>
    <row r="4989" spans="1:5" hidden="1" x14ac:dyDescent="0.2">
      <c r="A4989" t="s">
        <v>4</v>
      </c>
      <c r="B4989">
        <v>37</v>
      </c>
      <c r="C4989" t="s">
        <v>5</v>
      </c>
      <c r="D4989">
        <v>5351.8000434587802</v>
      </c>
      <c r="E4989" t="s">
        <v>4181</v>
      </c>
    </row>
    <row r="4990" spans="1:5" hidden="1" x14ac:dyDescent="0.2">
      <c r="A4990" t="s">
        <v>4</v>
      </c>
      <c r="B4990">
        <v>44</v>
      </c>
      <c r="C4990" t="s">
        <v>5</v>
      </c>
      <c r="D4990">
        <v>4702.1726982418304</v>
      </c>
      <c r="E4990" t="s">
        <v>4182</v>
      </c>
    </row>
    <row r="4991" spans="1:5" hidden="1" x14ac:dyDescent="0.2">
      <c r="A4991" t="s">
        <v>4</v>
      </c>
      <c r="B4991">
        <v>43</v>
      </c>
      <c r="C4991" t="s">
        <v>5</v>
      </c>
      <c r="D4991">
        <v>4736.1838781746701</v>
      </c>
      <c r="E4991" t="s">
        <v>4183</v>
      </c>
    </row>
    <row r="4992" spans="1:5" hidden="1" x14ac:dyDescent="0.2">
      <c r="A4992" t="s">
        <v>4</v>
      </c>
      <c r="B4992">
        <v>38</v>
      </c>
      <c r="C4992" t="s">
        <v>5</v>
      </c>
      <c r="D4992">
        <v>4883.2419851619898</v>
      </c>
      <c r="E4992" t="s">
        <v>4184</v>
      </c>
    </row>
    <row r="4993" spans="1:5" hidden="1" x14ac:dyDescent="0.2">
      <c r="A4993" t="s">
        <v>4</v>
      </c>
      <c r="B4993">
        <v>11</v>
      </c>
      <c r="C4993" t="s">
        <v>5</v>
      </c>
      <c r="D4993">
        <v>14040.3049850764</v>
      </c>
      <c r="E4993" t="s">
        <v>4185</v>
      </c>
    </row>
    <row r="4994" spans="1:5" hidden="1" x14ac:dyDescent="0.2">
      <c r="A4994" t="s">
        <v>4</v>
      </c>
      <c r="B4994">
        <v>13</v>
      </c>
      <c r="C4994" t="s">
        <v>5</v>
      </c>
      <c r="D4994">
        <v>12418.1406010767</v>
      </c>
      <c r="E4994" t="s">
        <v>4186</v>
      </c>
    </row>
    <row r="4995" spans="1:5" hidden="1" x14ac:dyDescent="0.2">
      <c r="A4995" t="s">
        <v>4</v>
      </c>
      <c r="B4995">
        <v>15</v>
      </c>
      <c r="C4995" t="s">
        <v>5</v>
      </c>
      <c r="D4995">
        <v>11091.0567615687</v>
      </c>
      <c r="E4995" t="s">
        <v>4187</v>
      </c>
    </row>
    <row r="4996" spans="1:5" hidden="1" x14ac:dyDescent="0.2">
      <c r="A4996" t="s">
        <v>4</v>
      </c>
      <c r="B4996">
        <v>18</v>
      </c>
      <c r="C4996" t="s">
        <v>5</v>
      </c>
      <c r="D4996">
        <v>10569.1687792312</v>
      </c>
      <c r="E4996" t="s">
        <v>4188</v>
      </c>
    </row>
    <row r="4997" spans="1:5" hidden="1" x14ac:dyDescent="0.2">
      <c r="A4997" t="s">
        <v>4</v>
      </c>
      <c r="B4997">
        <v>27</v>
      </c>
      <c r="C4997" t="s">
        <v>5</v>
      </c>
      <c r="D4997">
        <v>6604.1379488366301</v>
      </c>
      <c r="E4997" t="s">
        <v>4189</v>
      </c>
    </row>
    <row r="4998" spans="1:5" hidden="1" x14ac:dyDescent="0.2">
      <c r="A4998" t="s">
        <v>4</v>
      </c>
      <c r="B4998">
        <v>28</v>
      </c>
      <c r="C4998" t="s">
        <v>5</v>
      </c>
      <c r="D4998">
        <v>6306.2493693713805</v>
      </c>
      <c r="E4998" t="s">
        <v>4190</v>
      </c>
    </row>
    <row r="4999" spans="1:5" hidden="1" x14ac:dyDescent="0.2">
      <c r="A4999" t="s">
        <v>4</v>
      </c>
      <c r="B4999">
        <v>22</v>
      </c>
      <c r="C4999" t="s">
        <v>5</v>
      </c>
      <c r="D4999">
        <v>8708.0949782055995</v>
      </c>
      <c r="E4999" t="s">
        <v>4191</v>
      </c>
    </row>
    <row r="5000" spans="1:5" hidden="1" x14ac:dyDescent="0.2">
      <c r="A5000" t="s">
        <v>4</v>
      </c>
      <c r="B5000">
        <v>24</v>
      </c>
      <c r="C5000" t="s">
        <v>5</v>
      </c>
      <c r="D5000">
        <v>7143.3401417060104</v>
      </c>
      <c r="E5000" t="s">
        <v>4192</v>
      </c>
    </row>
    <row r="5001" spans="1:5" hidden="1" x14ac:dyDescent="0.2">
      <c r="A5001" t="s">
        <v>4</v>
      </c>
      <c r="B5001">
        <v>26</v>
      </c>
      <c r="C5001" t="s">
        <v>5</v>
      </c>
      <c r="D5001">
        <v>6825.9995719041799</v>
      </c>
      <c r="E5001" t="s">
        <v>4193</v>
      </c>
    </row>
    <row r="5002" spans="1:5" hidden="1" x14ac:dyDescent="0.2">
      <c r="A5002" t="s">
        <v>4</v>
      </c>
      <c r="B5002">
        <v>21</v>
      </c>
      <c r="C5002" t="s">
        <v>5</v>
      </c>
      <c r="D5002">
        <v>9423.7982473439297</v>
      </c>
      <c r="E5002" t="s">
        <v>4194</v>
      </c>
    </row>
    <row r="5003" spans="1:5" hidden="1" x14ac:dyDescent="0.2">
      <c r="A5003" t="s">
        <v>4</v>
      </c>
      <c r="B5003">
        <v>30</v>
      </c>
      <c r="C5003" t="s">
        <v>5</v>
      </c>
      <c r="D5003">
        <v>5987.0764996289699</v>
      </c>
      <c r="E5003" t="s">
        <v>4195</v>
      </c>
    </row>
    <row r="5004" spans="1:5" hidden="1" x14ac:dyDescent="0.2">
      <c r="A5004" t="s">
        <v>4</v>
      </c>
      <c r="B5004">
        <v>34</v>
      </c>
      <c r="C5004" t="s">
        <v>5</v>
      </c>
      <c r="D5004">
        <v>5499.9380403169198</v>
      </c>
      <c r="E5004" t="s">
        <v>4196</v>
      </c>
    </row>
    <row r="5005" spans="1:5" hidden="1" x14ac:dyDescent="0.2">
      <c r="A5005" t="s">
        <v>4</v>
      </c>
      <c r="B5005">
        <v>62</v>
      </c>
      <c r="C5005" t="s">
        <v>5</v>
      </c>
      <c r="D5005">
        <v>3553.0893724145599</v>
      </c>
      <c r="E5005" t="s">
        <v>4060</v>
      </c>
    </row>
    <row r="5006" spans="1:5" hidden="1" x14ac:dyDescent="0.2">
      <c r="A5006" t="s">
        <v>4</v>
      </c>
      <c r="B5006">
        <v>48</v>
      </c>
      <c r="C5006" t="s">
        <v>5</v>
      </c>
      <c r="D5006">
        <v>4563.1723096407304</v>
      </c>
      <c r="E5006" t="s">
        <v>4197</v>
      </c>
    </row>
    <row r="5007" spans="1:5" hidden="1" x14ac:dyDescent="0.2">
      <c r="A5007" t="s">
        <v>4</v>
      </c>
      <c r="B5007">
        <v>52</v>
      </c>
      <c r="C5007" t="s">
        <v>5</v>
      </c>
      <c r="D5007">
        <v>4148.5536718327903</v>
      </c>
      <c r="E5007" t="s">
        <v>4198</v>
      </c>
    </row>
    <row r="5008" spans="1:5" hidden="1" x14ac:dyDescent="0.2">
      <c r="A5008" t="s">
        <v>4</v>
      </c>
      <c r="B5008">
        <v>54</v>
      </c>
      <c r="C5008" t="s">
        <v>5</v>
      </c>
      <c r="D5008">
        <v>3920.4111893644199</v>
      </c>
      <c r="E5008" t="s">
        <v>4199</v>
      </c>
    </row>
    <row r="5009" spans="1:5" hidden="1" x14ac:dyDescent="0.2">
      <c r="A5009" t="s">
        <v>4</v>
      </c>
      <c r="B5009">
        <v>49</v>
      </c>
      <c r="C5009" t="s">
        <v>5</v>
      </c>
      <c r="D5009">
        <v>4398.0207057252001</v>
      </c>
      <c r="E5009" t="s">
        <v>4200</v>
      </c>
    </row>
    <row r="5010" spans="1:5" hidden="1" x14ac:dyDescent="0.2">
      <c r="A5010" t="s">
        <v>4</v>
      </c>
      <c r="B5010">
        <v>50</v>
      </c>
      <c r="C5010" t="s">
        <v>5</v>
      </c>
      <c r="D5010">
        <v>4314.00134326225</v>
      </c>
      <c r="E5010" t="s">
        <v>4201</v>
      </c>
    </row>
    <row r="5011" spans="1:5" hidden="1" x14ac:dyDescent="0.2">
      <c r="A5011" t="s">
        <v>4</v>
      </c>
      <c r="B5011">
        <v>45</v>
      </c>
      <c r="C5011" t="s">
        <v>5</v>
      </c>
      <c r="D5011">
        <v>4565.2663952511302</v>
      </c>
      <c r="E5011" t="s">
        <v>4202</v>
      </c>
    </row>
    <row r="5012" spans="1:5" hidden="1" x14ac:dyDescent="0.2">
      <c r="A5012" t="s">
        <v>4</v>
      </c>
      <c r="B5012">
        <v>35</v>
      </c>
      <c r="C5012" t="s">
        <v>5</v>
      </c>
      <c r="D5012">
        <v>5494.6846607305197</v>
      </c>
      <c r="E5012" t="s">
        <v>4203</v>
      </c>
    </row>
    <row r="5013" spans="1:5" hidden="1" x14ac:dyDescent="0.2">
      <c r="A5013" t="s">
        <v>4040</v>
      </c>
      <c r="B5013" t="s">
        <v>1</v>
      </c>
      <c r="C5013" t="s">
        <v>4041</v>
      </c>
      <c r="D5013" t="s">
        <v>4042</v>
      </c>
    </row>
    <row r="5014" spans="1:5" hidden="1" x14ac:dyDescent="0.2">
      <c r="A5014" t="s">
        <v>4</v>
      </c>
      <c r="B5014">
        <v>30</v>
      </c>
      <c r="C5014" t="s">
        <v>5</v>
      </c>
      <c r="D5014">
        <v>6044.5114296956799</v>
      </c>
      <c r="E5014" t="s">
        <v>4204</v>
      </c>
    </row>
    <row r="5015" spans="1:5" hidden="1" x14ac:dyDescent="0.2">
      <c r="A5015" t="s">
        <v>4</v>
      </c>
      <c r="B5015">
        <v>27</v>
      </c>
      <c r="C5015" t="s">
        <v>5</v>
      </c>
      <c r="D5015">
        <v>6321.8422325734</v>
      </c>
      <c r="E5015" t="s">
        <v>4205</v>
      </c>
    </row>
    <row r="5016" spans="1:5" hidden="1" x14ac:dyDescent="0.2">
      <c r="A5016" t="s">
        <v>4</v>
      </c>
      <c r="B5016">
        <v>52</v>
      </c>
      <c r="C5016" t="s">
        <v>5</v>
      </c>
      <c r="D5016">
        <v>4410.1399430694701</v>
      </c>
      <c r="E5016" t="s">
        <v>4206</v>
      </c>
    </row>
    <row r="5017" spans="1:5" hidden="1" x14ac:dyDescent="0.2">
      <c r="A5017" t="s">
        <v>4</v>
      </c>
      <c r="B5017">
        <v>45</v>
      </c>
      <c r="C5017" t="s">
        <v>5</v>
      </c>
      <c r="D5017">
        <v>4761.9752896340897</v>
      </c>
      <c r="E5017" t="s">
        <v>4207</v>
      </c>
    </row>
    <row r="5018" spans="1:5" hidden="1" x14ac:dyDescent="0.2">
      <c r="A5018" t="s">
        <v>4</v>
      </c>
      <c r="B5018">
        <v>31</v>
      </c>
      <c r="C5018" t="s">
        <v>5</v>
      </c>
      <c r="D5018">
        <v>5896.8370821503704</v>
      </c>
      <c r="E5018" t="s">
        <v>4208</v>
      </c>
    </row>
    <row r="5019" spans="1:5" hidden="1" x14ac:dyDescent="0.2">
      <c r="A5019" t="s">
        <v>4</v>
      </c>
      <c r="B5019">
        <v>23</v>
      </c>
      <c r="C5019" t="s">
        <v>5</v>
      </c>
      <c r="D5019">
        <v>7319.9538191339198</v>
      </c>
      <c r="E5019" t="s">
        <v>4209</v>
      </c>
    </row>
    <row r="5020" spans="1:5" hidden="1" x14ac:dyDescent="0.2">
      <c r="A5020" t="s">
        <v>4</v>
      </c>
      <c r="B5020">
        <v>21</v>
      </c>
      <c r="C5020" t="s">
        <v>5</v>
      </c>
      <c r="D5020">
        <v>8896.4334155856704</v>
      </c>
      <c r="E5020" t="s">
        <v>4210</v>
      </c>
    </row>
    <row r="5021" spans="1:5" hidden="1" x14ac:dyDescent="0.2">
      <c r="A5021" t="s">
        <v>4</v>
      </c>
      <c r="B5021">
        <v>29</v>
      </c>
      <c r="C5021" t="s">
        <v>5</v>
      </c>
      <c r="D5021">
        <v>6162.99861015636</v>
      </c>
      <c r="E5021" t="s">
        <v>4211</v>
      </c>
    </row>
    <row r="5022" spans="1:5" hidden="1" x14ac:dyDescent="0.2">
      <c r="A5022" t="s">
        <v>4</v>
      </c>
      <c r="B5022">
        <v>26</v>
      </c>
      <c r="C5022" t="s">
        <v>5</v>
      </c>
      <c r="D5022">
        <v>6584.5337505522402</v>
      </c>
      <c r="E5022" t="s">
        <v>4212</v>
      </c>
    </row>
    <row r="5023" spans="1:5" hidden="1" x14ac:dyDescent="0.2">
      <c r="A5023" t="s">
        <v>4</v>
      </c>
      <c r="B5023">
        <v>9</v>
      </c>
      <c r="C5023" t="s">
        <v>5</v>
      </c>
      <c r="D5023">
        <v>15094.322305784801</v>
      </c>
      <c r="E5023" t="s">
        <v>4213</v>
      </c>
    </row>
    <row r="5024" spans="1:5" hidden="1" x14ac:dyDescent="0.2">
      <c r="A5024" t="s">
        <v>4</v>
      </c>
      <c r="B5024">
        <v>15</v>
      </c>
      <c r="C5024" t="s">
        <v>5</v>
      </c>
      <c r="D5024">
        <v>10263.4489979555</v>
      </c>
      <c r="E5024" t="s">
        <v>4214</v>
      </c>
    </row>
    <row r="5025" spans="1:5" hidden="1" x14ac:dyDescent="0.2">
      <c r="A5025" t="s">
        <v>4</v>
      </c>
      <c r="B5025">
        <v>13</v>
      </c>
      <c r="C5025" t="s">
        <v>5</v>
      </c>
      <c r="D5025">
        <v>11413.698248708901</v>
      </c>
      <c r="E5025" t="s">
        <v>4215</v>
      </c>
    </row>
    <row r="5026" spans="1:5" hidden="1" x14ac:dyDescent="0.2">
      <c r="A5026" t="s">
        <v>4</v>
      </c>
      <c r="B5026">
        <v>19</v>
      </c>
      <c r="C5026" t="s">
        <v>5</v>
      </c>
      <c r="D5026">
        <v>9398.7558889629308</v>
      </c>
      <c r="E5026" t="s">
        <v>4216</v>
      </c>
    </row>
    <row r="5027" spans="1:5" hidden="1" x14ac:dyDescent="0.2">
      <c r="A5027" t="s">
        <v>4</v>
      </c>
      <c r="B5027">
        <v>33</v>
      </c>
      <c r="C5027" t="s">
        <v>5</v>
      </c>
      <c r="D5027">
        <v>5403.8197334857996</v>
      </c>
      <c r="E5027" t="s">
        <v>4217</v>
      </c>
    </row>
    <row r="5028" spans="1:5" hidden="1" x14ac:dyDescent="0.2">
      <c r="A5028" t="s">
        <v>4</v>
      </c>
      <c r="B5028">
        <v>37</v>
      </c>
      <c r="C5028" t="s">
        <v>5</v>
      </c>
      <c r="D5028">
        <v>5264.98885237165</v>
      </c>
      <c r="E5028" t="s">
        <v>4218</v>
      </c>
    </row>
    <row r="5029" spans="1:5" hidden="1" x14ac:dyDescent="0.2">
      <c r="A5029" t="s">
        <v>4</v>
      </c>
      <c r="B5029">
        <v>39</v>
      </c>
      <c r="C5029" t="s">
        <v>5</v>
      </c>
      <c r="D5029">
        <v>5112.5069771369399</v>
      </c>
      <c r="E5029" t="s">
        <v>4219</v>
      </c>
    </row>
    <row r="5030" spans="1:5" hidden="1" x14ac:dyDescent="0.2">
      <c r="A5030" t="s">
        <v>4040</v>
      </c>
      <c r="B5030" t="s">
        <v>1</v>
      </c>
      <c r="C5030" t="s">
        <v>4041</v>
      </c>
      <c r="D5030" t="s">
        <v>4042</v>
      </c>
    </row>
    <row r="5031" spans="1:5" hidden="1" x14ac:dyDescent="0.2">
      <c r="A5031" t="s">
        <v>4</v>
      </c>
      <c r="B5031">
        <v>28</v>
      </c>
      <c r="C5031" t="s">
        <v>5</v>
      </c>
      <c r="D5031">
        <v>6288.5758256591298</v>
      </c>
      <c r="E5031" t="s">
        <v>4220</v>
      </c>
    </row>
    <row r="5032" spans="1:5" hidden="1" x14ac:dyDescent="0.2">
      <c r="A5032" t="s">
        <v>4</v>
      </c>
      <c r="B5032">
        <v>13</v>
      </c>
      <c r="C5032" t="s">
        <v>5</v>
      </c>
      <c r="D5032">
        <v>12719.101061993801</v>
      </c>
      <c r="E5032" t="s">
        <v>4221</v>
      </c>
    </row>
    <row r="5033" spans="1:5" hidden="1" x14ac:dyDescent="0.2">
      <c r="A5033" t="s">
        <v>4</v>
      </c>
      <c r="B5033">
        <v>15</v>
      </c>
      <c r="C5033" t="s">
        <v>5</v>
      </c>
      <c r="D5033">
        <v>12386.9801410235</v>
      </c>
      <c r="E5033" t="s">
        <v>4222</v>
      </c>
    </row>
    <row r="5034" spans="1:5" hidden="1" x14ac:dyDescent="0.2">
      <c r="A5034" t="s">
        <v>4</v>
      </c>
      <c r="B5034">
        <v>25</v>
      </c>
      <c r="C5034" t="s">
        <v>5</v>
      </c>
      <c r="D5034">
        <v>7239.6466325033798</v>
      </c>
      <c r="E5034" t="s">
        <v>4223</v>
      </c>
    </row>
    <row r="5035" spans="1:5" hidden="1" x14ac:dyDescent="0.2">
      <c r="A5035" t="s">
        <v>4</v>
      </c>
      <c r="B5035">
        <v>22</v>
      </c>
      <c r="C5035" t="s">
        <v>5</v>
      </c>
      <c r="D5035">
        <v>7925.0465798994201</v>
      </c>
      <c r="E5035" t="s">
        <v>4224</v>
      </c>
    </row>
    <row r="5036" spans="1:5" hidden="1" x14ac:dyDescent="0.2">
      <c r="A5036" t="s">
        <v>4</v>
      </c>
      <c r="B5036">
        <v>26</v>
      </c>
      <c r="C5036" t="s">
        <v>5</v>
      </c>
      <c r="D5036">
        <v>6585.39914560541</v>
      </c>
      <c r="E5036" t="s">
        <v>4225</v>
      </c>
    </row>
    <row r="5037" spans="1:5" hidden="1" x14ac:dyDescent="0.2">
      <c r="A5037" t="s">
        <v>4</v>
      </c>
      <c r="B5037">
        <v>29</v>
      </c>
      <c r="C5037" t="s">
        <v>5</v>
      </c>
      <c r="D5037">
        <v>6194.4227064936304</v>
      </c>
      <c r="E5037" t="s">
        <v>4226</v>
      </c>
    </row>
    <row r="5038" spans="1:5" hidden="1" x14ac:dyDescent="0.2">
      <c r="A5038" t="s">
        <v>4</v>
      </c>
      <c r="B5038">
        <v>32</v>
      </c>
      <c r="C5038" t="s">
        <v>5</v>
      </c>
      <c r="D5038">
        <v>5800.3237566981697</v>
      </c>
      <c r="E5038" t="s">
        <v>4227</v>
      </c>
    </row>
    <row r="5039" spans="1:5" hidden="1" x14ac:dyDescent="0.2">
      <c r="A5039" t="s">
        <v>4</v>
      </c>
      <c r="B5039">
        <v>43</v>
      </c>
      <c r="C5039" t="s">
        <v>5</v>
      </c>
      <c r="D5039">
        <v>4592.2414810781102</v>
      </c>
      <c r="E5039" t="s">
        <v>4228</v>
      </c>
    </row>
    <row r="5040" spans="1:5" hidden="1" x14ac:dyDescent="0.2">
      <c r="A5040" t="s">
        <v>4</v>
      </c>
      <c r="B5040">
        <v>18</v>
      </c>
      <c r="C5040" t="s">
        <v>5</v>
      </c>
      <c r="D5040">
        <v>9038.8431152123303</v>
      </c>
      <c r="E5040" t="s">
        <v>4229</v>
      </c>
    </row>
    <row r="5041" spans="1:5" hidden="1" x14ac:dyDescent="0.2">
      <c r="A5041" t="s">
        <v>4</v>
      </c>
      <c r="B5041">
        <v>16</v>
      </c>
      <c r="C5041" t="s">
        <v>5</v>
      </c>
      <c r="D5041">
        <v>11984.993055231</v>
      </c>
      <c r="E5041" t="s">
        <v>4230</v>
      </c>
    </row>
    <row r="5042" spans="1:5" hidden="1" x14ac:dyDescent="0.2">
      <c r="A5042" t="s">
        <v>4</v>
      </c>
      <c r="B5042">
        <v>51</v>
      </c>
      <c r="C5042" t="s">
        <v>5</v>
      </c>
      <c r="D5042">
        <v>4195.0423091809098</v>
      </c>
      <c r="E5042" t="s">
        <v>4231</v>
      </c>
    </row>
    <row r="5043" spans="1:5" hidden="1" x14ac:dyDescent="0.2">
      <c r="A5043" t="s">
        <v>4</v>
      </c>
      <c r="B5043">
        <v>53</v>
      </c>
      <c r="C5043" t="s">
        <v>5</v>
      </c>
      <c r="D5043">
        <v>3987.7800701398</v>
      </c>
      <c r="E5043" t="s">
        <v>4232</v>
      </c>
    </row>
    <row r="5044" spans="1:5" hidden="1" x14ac:dyDescent="0.2">
      <c r="A5044" t="s">
        <v>4</v>
      </c>
      <c r="B5044">
        <v>45</v>
      </c>
      <c r="C5044" t="s">
        <v>5</v>
      </c>
      <c r="D5044">
        <v>4312.3428359741702</v>
      </c>
      <c r="E5044" t="s">
        <v>4233</v>
      </c>
    </row>
    <row r="5045" spans="1:5" hidden="1" x14ac:dyDescent="0.2">
      <c r="A5045" t="s">
        <v>4</v>
      </c>
      <c r="B5045">
        <v>36</v>
      </c>
      <c r="C5045" t="s">
        <v>5</v>
      </c>
      <c r="D5045">
        <v>5093.4920759572797</v>
      </c>
      <c r="E5045" t="s">
        <v>4234</v>
      </c>
    </row>
    <row r="5046" spans="1:5" hidden="1" x14ac:dyDescent="0.2">
      <c r="A5046" t="s">
        <v>4</v>
      </c>
      <c r="B5046">
        <v>38</v>
      </c>
      <c r="C5046" t="s">
        <v>5</v>
      </c>
      <c r="D5046">
        <v>4941.4788325231002</v>
      </c>
      <c r="E5046" t="s">
        <v>4235</v>
      </c>
    </row>
    <row r="5047" spans="1:5" hidden="1" x14ac:dyDescent="0.2">
      <c r="A5047" t="s">
        <v>4</v>
      </c>
      <c r="B5047">
        <v>40</v>
      </c>
      <c r="C5047" t="s">
        <v>5</v>
      </c>
      <c r="D5047">
        <v>4868.2100245128904</v>
      </c>
      <c r="E5047" t="s">
        <v>4236</v>
      </c>
    </row>
    <row r="5048" spans="1:5" hidden="1" x14ac:dyDescent="0.2">
      <c r="A5048" t="s">
        <v>4</v>
      </c>
      <c r="B5048">
        <v>35</v>
      </c>
      <c r="C5048" t="s">
        <v>5</v>
      </c>
      <c r="D5048">
        <v>5404.0494022265702</v>
      </c>
      <c r="E5048" t="s">
        <v>4237</v>
      </c>
    </row>
    <row r="5049" spans="1:5" hidden="1" x14ac:dyDescent="0.2">
      <c r="A5049" t="s">
        <v>4</v>
      </c>
      <c r="B5049">
        <v>30</v>
      </c>
      <c r="C5049" t="s">
        <v>5</v>
      </c>
      <c r="D5049">
        <v>5882.5904842572199</v>
      </c>
      <c r="E5049" t="s">
        <v>4238</v>
      </c>
    </row>
    <row r="5050" spans="1:5" hidden="1" x14ac:dyDescent="0.2">
      <c r="A5050" t="s">
        <v>4</v>
      </c>
      <c r="B5050">
        <v>62</v>
      </c>
      <c r="C5050" t="s">
        <v>5</v>
      </c>
      <c r="D5050">
        <v>3553.0893724145599</v>
      </c>
      <c r="E5050" t="s">
        <v>4092</v>
      </c>
    </row>
    <row r="5051" spans="1:5" hidden="1" x14ac:dyDescent="0.2">
      <c r="A5051" t="s">
        <v>4</v>
      </c>
      <c r="B5051">
        <v>57</v>
      </c>
      <c r="C5051" t="s">
        <v>5</v>
      </c>
      <c r="D5051">
        <v>3813.70878610206</v>
      </c>
      <c r="E5051" t="s">
        <v>4239</v>
      </c>
    </row>
    <row r="5052" spans="1:5" hidden="1" x14ac:dyDescent="0.2">
      <c r="A5052" t="s">
        <v>4</v>
      </c>
      <c r="B5052">
        <v>54</v>
      </c>
      <c r="C5052" t="s">
        <v>5</v>
      </c>
      <c r="D5052">
        <v>3928.5574265258601</v>
      </c>
      <c r="E5052" t="s">
        <v>4240</v>
      </c>
    </row>
    <row r="5053" spans="1:5" hidden="1" x14ac:dyDescent="0.2">
      <c r="A5053" t="s">
        <v>4</v>
      </c>
      <c r="B5053">
        <v>52</v>
      </c>
      <c r="C5053" t="s">
        <v>5</v>
      </c>
      <c r="D5053">
        <v>4163.1740235033403</v>
      </c>
      <c r="E5053" t="s">
        <v>4241</v>
      </c>
    </row>
    <row r="5054" spans="1:5" hidden="1" x14ac:dyDescent="0.2">
      <c r="A5054" t="s">
        <v>4</v>
      </c>
      <c r="B5054">
        <v>49</v>
      </c>
      <c r="C5054" t="s">
        <v>5</v>
      </c>
      <c r="D5054">
        <v>4232.4304889575997</v>
      </c>
      <c r="E5054" t="s">
        <v>4242</v>
      </c>
    </row>
    <row r="5055" spans="1:5" hidden="1" x14ac:dyDescent="0.2">
      <c r="A5055" t="s">
        <v>4</v>
      </c>
      <c r="B5055">
        <v>42</v>
      </c>
      <c r="C5055" t="s">
        <v>5</v>
      </c>
      <c r="D5055">
        <v>4749.9719596570703</v>
      </c>
      <c r="E5055" t="s">
        <v>4243</v>
      </c>
    </row>
    <row r="5056" spans="1:5" hidden="1" x14ac:dyDescent="0.2">
      <c r="A5056" t="s">
        <v>4</v>
      </c>
      <c r="B5056">
        <v>34</v>
      </c>
      <c r="C5056" t="s">
        <v>5</v>
      </c>
      <c r="D5056">
        <v>5466.1085925263997</v>
      </c>
      <c r="E5056" t="s">
        <v>4244</v>
      </c>
    </row>
    <row r="5057" spans="1:5" hidden="1" x14ac:dyDescent="0.2">
      <c r="A5057" t="s">
        <v>4</v>
      </c>
      <c r="B5057">
        <v>33</v>
      </c>
      <c r="C5057" t="s">
        <v>5</v>
      </c>
      <c r="D5057">
        <v>5578.6953163532698</v>
      </c>
      <c r="E5057" t="s">
        <v>4245</v>
      </c>
    </row>
    <row r="5058" spans="1:5" hidden="1" x14ac:dyDescent="0.2">
      <c r="A5058" t="s">
        <v>4</v>
      </c>
      <c r="B5058">
        <v>24</v>
      </c>
      <c r="C5058" t="s">
        <v>5</v>
      </c>
      <c r="D5058">
        <v>7619.1629860744097</v>
      </c>
      <c r="E5058" t="s">
        <v>4246</v>
      </c>
    </row>
    <row r="5059" spans="1:5" hidden="1" x14ac:dyDescent="0.2">
      <c r="A5059" t="s">
        <v>4040</v>
      </c>
      <c r="B5059" t="s">
        <v>1</v>
      </c>
      <c r="C5059" t="s">
        <v>4041</v>
      </c>
      <c r="D5059" t="s">
        <v>4042</v>
      </c>
    </row>
    <row r="5060" spans="1:5" hidden="1" x14ac:dyDescent="0.2">
      <c r="A5060" t="s">
        <v>4</v>
      </c>
      <c r="B5060">
        <v>14</v>
      </c>
      <c r="C5060" t="s">
        <v>5</v>
      </c>
      <c r="D5060">
        <v>12243.791749164</v>
      </c>
      <c r="E5060" t="s">
        <v>4247</v>
      </c>
    </row>
    <row r="5061" spans="1:5" hidden="1" x14ac:dyDescent="0.2">
      <c r="A5061" t="s">
        <v>4</v>
      </c>
      <c r="B5061">
        <v>62</v>
      </c>
      <c r="C5061" t="s">
        <v>5</v>
      </c>
      <c r="D5061">
        <v>3553.0893724145599</v>
      </c>
      <c r="E5061" t="s">
        <v>4248</v>
      </c>
    </row>
    <row r="5062" spans="1:5" hidden="1" x14ac:dyDescent="0.2">
      <c r="A5062" t="s">
        <v>4</v>
      </c>
      <c r="B5062">
        <v>46</v>
      </c>
      <c r="C5062" t="s">
        <v>5</v>
      </c>
      <c r="D5062">
        <v>4693.0151728526798</v>
      </c>
      <c r="E5062" t="s">
        <v>4249</v>
      </c>
    </row>
    <row r="5063" spans="1:5" hidden="1" x14ac:dyDescent="0.2">
      <c r="A5063" t="s">
        <v>4</v>
      </c>
      <c r="B5063">
        <v>15</v>
      </c>
      <c r="C5063" t="s">
        <v>5</v>
      </c>
      <c r="D5063">
        <v>12067.3119162604</v>
      </c>
      <c r="E5063" t="s">
        <v>4250</v>
      </c>
    </row>
    <row r="5064" spans="1:5" hidden="1" x14ac:dyDescent="0.2">
      <c r="A5064" t="s">
        <v>4</v>
      </c>
      <c r="B5064">
        <v>50</v>
      </c>
      <c r="C5064" t="s">
        <v>5</v>
      </c>
      <c r="D5064">
        <v>4211.2304457749697</v>
      </c>
      <c r="E5064" t="s">
        <v>4251</v>
      </c>
    </row>
    <row r="5065" spans="1:5" hidden="1" x14ac:dyDescent="0.2">
      <c r="A5065" t="s">
        <v>4</v>
      </c>
      <c r="B5065">
        <v>43</v>
      </c>
      <c r="C5065" t="s">
        <v>5</v>
      </c>
      <c r="D5065">
        <v>4754.1934585978497</v>
      </c>
      <c r="E5065" t="s">
        <v>4252</v>
      </c>
    </row>
    <row r="5066" spans="1:5" hidden="1" x14ac:dyDescent="0.2">
      <c r="A5066" t="s">
        <v>4</v>
      </c>
      <c r="B5066">
        <v>37</v>
      </c>
      <c r="C5066" t="s">
        <v>5</v>
      </c>
      <c r="D5066">
        <v>5160.2777181368801</v>
      </c>
      <c r="E5066" t="s">
        <v>4253</v>
      </c>
    </row>
    <row r="5067" spans="1:5" hidden="1" x14ac:dyDescent="0.2">
      <c r="A5067" t="s">
        <v>4</v>
      </c>
      <c r="B5067">
        <v>39</v>
      </c>
      <c r="C5067" t="s">
        <v>5</v>
      </c>
      <c r="D5067">
        <v>4824.5590729860896</v>
      </c>
      <c r="E5067" t="s">
        <v>4254</v>
      </c>
    </row>
    <row r="5068" spans="1:5" hidden="1" x14ac:dyDescent="0.2">
      <c r="A5068" t="s">
        <v>4</v>
      </c>
      <c r="B5068">
        <v>22</v>
      </c>
      <c r="C5068" t="s">
        <v>5</v>
      </c>
      <c r="D5068">
        <v>8391.8440430762203</v>
      </c>
      <c r="E5068" t="s">
        <v>4255</v>
      </c>
    </row>
    <row r="5069" spans="1:5" hidden="1" x14ac:dyDescent="0.2">
      <c r="A5069" t="s">
        <v>4</v>
      </c>
      <c r="B5069">
        <v>26</v>
      </c>
      <c r="C5069" t="s">
        <v>5</v>
      </c>
      <c r="D5069">
        <v>6593.2453405474898</v>
      </c>
      <c r="E5069" t="s">
        <v>4256</v>
      </c>
    </row>
    <row r="5070" spans="1:5" hidden="1" x14ac:dyDescent="0.2">
      <c r="A5070" t="s">
        <v>4</v>
      </c>
      <c r="B5070">
        <v>35</v>
      </c>
      <c r="C5070" t="s">
        <v>5</v>
      </c>
      <c r="D5070">
        <v>5375.6353326551698</v>
      </c>
      <c r="E5070" t="s">
        <v>4257</v>
      </c>
    </row>
    <row r="5071" spans="1:5" hidden="1" x14ac:dyDescent="0.2">
      <c r="A5071" t="s">
        <v>4</v>
      </c>
      <c r="B5071">
        <v>24</v>
      </c>
      <c r="C5071" t="s">
        <v>5</v>
      </c>
      <c r="D5071">
        <v>7514.7480343494999</v>
      </c>
      <c r="E5071" t="s">
        <v>4258</v>
      </c>
    </row>
    <row r="5072" spans="1:5" hidden="1" x14ac:dyDescent="0.2">
      <c r="A5072" t="s">
        <v>4</v>
      </c>
      <c r="B5072">
        <v>25</v>
      </c>
      <c r="C5072" t="s">
        <v>5</v>
      </c>
      <c r="D5072">
        <v>7328.3797344464301</v>
      </c>
      <c r="E5072" t="s">
        <v>4259</v>
      </c>
    </row>
    <row r="5073" spans="1:12" hidden="1" x14ac:dyDescent="0.2">
      <c r="A5073" t="s">
        <v>4</v>
      </c>
      <c r="B5073">
        <v>28</v>
      </c>
      <c r="C5073" t="s">
        <v>5</v>
      </c>
      <c r="D5073">
        <v>6146.4184567481698</v>
      </c>
      <c r="E5073" t="s">
        <v>4260</v>
      </c>
    </row>
    <row r="5074" spans="1:12" hidden="1" x14ac:dyDescent="0.2">
      <c r="A5074" t="s">
        <v>4</v>
      </c>
      <c r="B5074">
        <v>30</v>
      </c>
      <c r="C5074" t="s">
        <v>5</v>
      </c>
      <c r="D5074">
        <v>6008.0746133348503</v>
      </c>
      <c r="E5074" t="s">
        <v>4261</v>
      </c>
    </row>
    <row r="5075" spans="1:12" hidden="1" x14ac:dyDescent="0.2">
      <c r="A5075" t="s">
        <v>4</v>
      </c>
      <c r="B5075">
        <v>31</v>
      </c>
      <c r="C5075" t="s">
        <v>5</v>
      </c>
      <c r="D5075">
        <v>5681.0204737634404</v>
      </c>
      <c r="E5075" t="s">
        <v>4262</v>
      </c>
    </row>
    <row r="5076" spans="1:12" hidden="1" x14ac:dyDescent="0.2">
      <c r="A5076" t="s">
        <v>4</v>
      </c>
      <c r="B5076">
        <v>34</v>
      </c>
      <c r="C5076" t="s">
        <v>5</v>
      </c>
      <c r="D5076">
        <v>5468.1374683105796</v>
      </c>
      <c r="E5076" t="s">
        <v>4263</v>
      </c>
    </row>
    <row r="5077" spans="1:12" hidden="1" x14ac:dyDescent="0.2">
      <c r="A5077" t="s">
        <v>4</v>
      </c>
      <c r="B5077">
        <v>33</v>
      </c>
      <c r="C5077" t="s">
        <v>5</v>
      </c>
      <c r="D5077">
        <v>5613.3846010550697</v>
      </c>
      <c r="E5077" t="s">
        <v>4264</v>
      </c>
    </row>
    <row r="5078" spans="1:12" x14ac:dyDescent="0.2">
      <c r="A5078" t="s">
        <v>166</v>
      </c>
      <c r="B5078" t="s">
        <v>4265</v>
      </c>
      <c r="C5078" t="s">
        <v>168</v>
      </c>
      <c r="D5078">
        <v>38</v>
      </c>
      <c r="E5078" t="s">
        <v>169</v>
      </c>
      <c r="F5078">
        <v>62</v>
      </c>
      <c r="G5078" t="s">
        <v>170</v>
      </c>
      <c r="H5078">
        <v>8</v>
      </c>
      <c r="I5078" t="s">
        <v>171</v>
      </c>
      <c r="J5078">
        <v>16227.519095965001</v>
      </c>
      <c r="K5078" t="s">
        <v>172</v>
      </c>
      <c r="L5078">
        <v>3553.0893724145599</v>
      </c>
    </row>
    <row r="5079" spans="1:12" hidden="1" x14ac:dyDescent="0.2">
      <c r="A5079" t="s">
        <v>173</v>
      </c>
      <c r="B5079">
        <v>40</v>
      </c>
      <c r="C5079" t="s">
        <v>174</v>
      </c>
      <c r="D5079">
        <v>4694.4928858968597</v>
      </c>
    </row>
    <row r="5080" spans="1:12" hidden="1" x14ac:dyDescent="0.2">
      <c r="A5080" t="s">
        <v>173</v>
      </c>
      <c r="B5080">
        <v>25</v>
      </c>
      <c r="C5080" t="s">
        <v>174</v>
      </c>
      <c r="D5080">
        <v>6937.40455933251</v>
      </c>
    </row>
    <row r="5081" spans="1:12" hidden="1" x14ac:dyDescent="0.2">
      <c r="A5081" t="s">
        <v>173</v>
      </c>
      <c r="B5081">
        <v>60</v>
      </c>
      <c r="C5081" t="s">
        <v>174</v>
      </c>
      <c r="D5081">
        <v>3677.06916833272</v>
      </c>
    </row>
    <row r="5082" spans="1:12" hidden="1" x14ac:dyDescent="0.2">
      <c r="A5082" t="s">
        <v>173</v>
      </c>
      <c r="B5082">
        <v>55</v>
      </c>
      <c r="C5082" t="s">
        <v>174</v>
      </c>
      <c r="D5082">
        <v>3784.0389784198401</v>
      </c>
    </row>
    <row r="5083" spans="1:12" hidden="1" x14ac:dyDescent="0.2">
      <c r="A5083" t="s">
        <v>173</v>
      </c>
      <c r="B5083">
        <v>44</v>
      </c>
      <c r="C5083" t="s">
        <v>174</v>
      </c>
      <c r="D5083">
        <v>4571.5454630390504</v>
      </c>
    </row>
    <row r="5084" spans="1:12" hidden="1" x14ac:dyDescent="0.2">
      <c r="A5084" t="s">
        <v>173</v>
      </c>
      <c r="B5084">
        <v>37</v>
      </c>
      <c r="C5084" t="s">
        <v>174</v>
      </c>
      <c r="D5084">
        <v>5047.8177287010703</v>
      </c>
    </row>
    <row r="5085" spans="1:12" hidden="1" x14ac:dyDescent="0.2">
      <c r="A5085" t="s">
        <v>173</v>
      </c>
      <c r="B5085">
        <v>33</v>
      </c>
      <c r="C5085" t="s">
        <v>174</v>
      </c>
      <c r="D5085">
        <v>5292.48626627863</v>
      </c>
    </row>
    <row r="5086" spans="1:12" hidden="1" x14ac:dyDescent="0.2">
      <c r="A5086" t="s">
        <v>173</v>
      </c>
      <c r="B5086">
        <v>29</v>
      </c>
      <c r="C5086" t="s">
        <v>174</v>
      </c>
      <c r="D5086">
        <v>5891.2614189258902</v>
      </c>
    </row>
    <row r="5087" spans="1:12" hidden="1" x14ac:dyDescent="0.2">
      <c r="A5087" t="s">
        <v>173</v>
      </c>
      <c r="B5087">
        <v>32</v>
      </c>
      <c r="C5087" t="s">
        <v>174</v>
      </c>
      <c r="D5087">
        <v>5389.4525243902499</v>
      </c>
    </row>
    <row r="5088" spans="1:12" hidden="1" x14ac:dyDescent="0.2">
      <c r="A5088" t="s">
        <v>173</v>
      </c>
      <c r="B5088">
        <v>19</v>
      </c>
      <c r="C5088" t="s">
        <v>174</v>
      </c>
      <c r="D5088">
        <v>8898.1001015226193</v>
      </c>
    </row>
    <row r="5089" spans="1:4" hidden="1" x14ac:dyDescent="0.2">
      <c r="A5089" t="s">
        <v>173</v>
      </c>
      <c r="B5089">
        <v>26</v>
      </c>
      <c r="C5089" t="s">
        <v>174</v>
      </c>
      <c r="D5089">
        <v>6446.3297155107202</v>
      </c>
    </row>
    <row r="5090" spans="1:4" hidden="1" x14ac:dyDescent="0.2">
      <c r="A5090" t="s">
        <v>173</v>
      </c>
      <c r="B5090">
        <v>20</v>
      </c>
      <c r="C5090" t="s">
        <v>174</v>
      </c>
      <c r="D5090">
        <v>8839.50726238469</v>
      </c>
    </row>
    <row r="5091" spans="1:4" hidden="1" x14ac:dyDescent="0.2">
      <c r="A5091" t="s">
        <v>173</v>
      </c>
      <c r="B5091">
        <v>52</v>
      </c>
      <c r="C5091" t="s">
        <v>174</v>
      </c>
      <c r="D5091">
        <v>4042.0967164490298</v>
      </c>
    </row>
    <row r="5092" spans="1:4" hidden="1" x14ac:dyDescent="0.2">
      <c r="A5092" t="s">
        <v>173</v>
      </c>
      <c r="B5092">
        <v>49</v>
      </c>
      <c r="C5092" t="s">
        <v>174</v>
      </c>
      <c r="D5092">
        <v>4175.9570607975302</v>
      </c>
    </row>
    <row r="5093" spans="1:4" hidden="1" x14ac:dyDescent="0.2">
      <c r="A5093" t="s">
        <v>173</v>
      </c>
      <c r="B5093">
        <v>48</v>
      </c>
      <c r="C5093" t="s">
        <v>174</v>
      </c>
      <c r="D5093">
        <v>4234.2158785687998</v>
      </c>
    </row>
    <row r="5094" spans="1:4" hidden="1" x14ac:dyDescent="0.2">
      <c r="A5094" t="s">
        <v>173</v>
      </c>
      <c r="B5094">
        <v>21</v>
      </c>
      <c r="C5094" t="s">
        <v>174</v>
      </c>
      <c r="D5094">
        <v>8127.6274428332599</v>
      </c>
    </row>
    <row r="5095" spans="1:4" hidden="1" x14ac:dyDescent="0.2">
      <c r="A5095" t="s">
        <v>173</v>
      </c>
      <c r="B5095">
        <v>36</v>
      </c>
      <c r="C5095" t="s">
        <v>174</v>
      </c>
      <c r="D5095">
        <v>5072.0296619588798</v>
      </c>
    </row>
    <row r="5096" spans="1:4" hidden="1" x14ac:dyDescent="0.2">
      <c r="A5096" t="s">
        <v>173</v>
      </c>
      <c r="B5096">
        <v>15</v>
      </c>
      <c r="C5096" t="s">
        <v>174</v>
      </c>
      <c r="D5096">
        <v>10061.766392363599</v>
      </c>
    </row>
    <row r="5097" spans="1:4" hidden="1" x14ac:dyDescent="0.2">
      <c r="A5097" t="s">
        <v>173</v>
      </c>
      <c r="B5097">
        <v>30</v>
      </c>
      <c r="C5097" t="s">
        <v>174</v>
      </c>
      <c r="D5097">
        <v>5790.1567354911003</v>
      </c>
    </row>
    <row r="5098" spans="1:4" hidden="1" x14ac:dyDescent="0.2">
      <c r="A5098" t="s">
        <v>173</v>
      </c>
      <c r="B5098">
        <v>22</v>
      </c>
      <c r="C5098" t="s">
        <v>174</v>
      </c>
      <c r="D5098">
        <v>7472.1749075450898</v>
      </c>
    </row>
    <row r="5099" spans="1:4" hidden="1" x14ac:dyDescent="0.2">
      <c r="A5099" t="s">
        <v>173</v>
      </c>
      <c r="B5099">
        <v>35</v>
      </c>
      <c r="C5099" t="s">
        <v>174</v>
      </c>
      <c r="D5099">
        <v>5225.31672144604</v>
      </c>
    </row>
    <row r="5100" spans="1:4" hidden="1" x14ac:dyDescent="0.2">
      <c r="A5100" t="s">
        <v>173</v>
      </c>
      <c r="B5100">
        <v>8</v>
      </c>
      <c r="C5100" t="s">
        <v>174</v>
      </c>
      <c r="D5100">
        <v>16227.519095965001</v>
      </c>
    </row>
    <row r="5101" spans="1:4" hidden="1" x14ac:dyDescent="0.2">
      <c r="A5101" t="s">
        <v>173</v>
      </c>
      <c r="B5101">
        <v>38</v>
      </c>
      <c r="C5101" t="s">
        <v>174</v>
      </c>
      <c r="D5101">
        <v>4883.2419851619898</v>
      </c>
    </row>
    <row r="5102" spans="1:4" hidden="1" x14ac:dyDescent="0.2">
      <c r="A5102" t="s">
        <v>173</v>
      </c>
      <c r="B5102">
        <v>11</v>
      </c>
      <c r="C5102" t="s">
        <v>174</v>
      </c>
      <c r="D5102">
        <v>14040.3049850764</v>
      </c>
    </row>
    <row r="5103" spans="1:4" hidden="1" x14ac:dyDescent="0.2">
      <c r="A5103" t="s">
        <v>173</v>
      </c>
      <c r="B5103">
        <v>24</v>
      </c>
      <c r="C5103" t="s">
        <v>174</v>
      </c>
      <c r="D5103">
        <v>7143.3401417060104</v>
      </c>
    </row>
    <row r="5104" spans="1:4" hidden="1" x14ac:dyDescent="0.2">
      <c r="A5104" t="s">
        <v>173</v>
      </c>
      <c r="B5104">
        <v>54</v>
      </c>
      <c r="C5104" t="s">
        <v>174</v>
      </c>
      <c r="D5104">
        <v>3920.4111893644199</v>
      </c>
    </row>
    <row r="5105" spans="1:5" hidden="1" x14ac:dyDescent="0.2">
      <c r="A5105" t="s">
        <v>173</v>
      </c>
      <c r="B5105">
        <v>27</v>
      </c>
      <c r="C5105" t="s">
        <v>174</v>
      </c>
      <c r="D5105">
        <v>6321.8422325734</v>
      </c>
    </row>
    <row r="5106" spans="1:5" hidden="1" x14ac:dyDescent="0.2">
      <c r="A5106" t="s">
        <v>173</v>
      </c>
      <c r="B5106">
        <v>23</v>
      </c>
      <c r="C5106" t="s">
        <v>174</v>
      </c>
      <c r="D5106">
        <v>7319.9538191339198</v>
      </c>
    </row>
    <row r="5107" spans="1:5" hidden="1" x14ac:dyDescent="0.2">
      <c r="A5107" t="s">
        <v>173</v>
      </c>
      <c r="B5107">
        <v>9</v>
      </c>
      <c r="C5107" t="s">
        <v>174</v>
      </c>
      <c r="D5107">
        <v>15094.322305784801</v>
      </c>
    </row>
    <row r="5108" spans="1:5" hidden="1" x14ac:dyDescent="0.2">
      <c r="A5108" t="s">
        <v>173</v>
      </c>
      <c r="B5108">
        <v>13</v>
      </c>
      <c r="C5108" t="s">
        <v>174</v>
      </c>
      <c r="D5108">
        <v>11413.698248708901</v>
      </c>
    </row>
    <row r="5109" spans="1:5" hidden="1" x14ac:dyDescent="0.2">
      <c r="A5109" t="s">
        <v>173</v>
      </c>
      <c r="B5109">
        <v>43</v>
      </c>
      <c r="C5109" t="s">
        <v>174</v>
      </c>
      <c r="D5109">
        <v>4592.2414810781102</v>
      </c>
    </row>
    <row r="5110" spans="1:5" hidden="1" x14ac:dyDescent="0.2">
      <c r="A5110" t="s">
        <v>173</v>
      </c>
      <c r="B5110">
        <v>18</v>
      </c>
      <c r="C5110" t="s">
        <v>174</v>
      </c>
      <c r="D5110">
        <v>9038.8431152123303</v>
      </c>
    </row>
    <row r="5111" spans="1:5" hidden="1" x14ac:dyDescent="0.2">
      <c r="A5111" t="s">
        <v>173</v>
      </c>
      <c r="B5111">
        <v>53</v>
      </c>
      <c r="C5111" t="s">
        <v>174</v>
      </c>
      <c r="D5111">
        <v>3987.7800701398</v>
      </c>
    </row>
    <row r="5112" spans="1:5" hidden="1" x14ac:dyDescent="0.2">
      <c r="A5112" t="s">
        <v>173</v>
      </c>
      <c r="B5112">
        <v>45</v>
      </c>
      <c r="C5112" t="s">
        <v>174</v>
      </c>
      <c r="D5112">
        <v>4312.3428359741702</v>
      </c>
    </row>
    <row r="5113" spans="1:5" hidden="1" x14ac:dyDescent="0.2">
      <c r="A5113" t="s">
        <v>173</v>
      </c>
      <c r="B5113">
        <v>62</v>
      </c>
      <c r="C5113" t="s">
        <v>174</v>
      </c>
      <c r="D5113">
        <v>3553.0893724145599</v>
      </c>
    </row>
    <row r="5114" spans="1:5" hidden="1" x14ac:dyDescent="0.2">
      <c r="A5114" t="s">
        <v>173</v>
      </c>
      <c r="B5114">
        <v>39</v>
      </c>
      <c r="C5114" t="s">
        <v>174</v>
      </c>
      <c r="D5114">
        <v>4824.5590729860896</v>
      </c>
    </row>
    <row r="5115" spans="1:5" hidden="1" x14ac:dyDescent="0.2">
      <c r="A5115" t="s">
        <v>173</v>
      </c>
      <c r="B5115">
        <v>28</v>
      </c>
      <c r="C5115" t="s">
        <v>174</v>
      </c>
      <c r="D5115">
        <v>6146.4184567481698</v>
      </c>
    </row>
    <row r="5116" spans="1:5" hidden="1" x14ac:dyDescent="0.2">
      <c r="A5116" t="s">
        <v>173</v>
      </c>
      <c r="B5116">
        <v>31</v>
      </c>
      <c r="C5116" t="s">
        <v>174</v>
      </c>
      <c r="D5116">
        <v>5681.0204737634404</v>
      </c>
    </row>
    <row r="5117" spans="1:5" hidden="1" x14ac:dyDescent="0.2">
      <c r="A5117" t="s">
        <v>4266</v>
      </c>
      <c r="B5117" t="s">
        <v>1</v>
      </c>
      <c r="C5117" t="s">
        <v>3323</v>
      </c>
      <c r="D5117" t="s">
        <v>4267</v>
      </c>
    </row>
    <row r="5118" spans="1:5" hidden="1" x14ac:dyDescent="0.2">
      <c r="A5118" t="s">
        <v>4</v>
      </c>
      <c r="B5118">
        <v>40</v>
      </c>
      <c r="C5118" t="s">
        <v>5</v>
      </c>
      <c r="D5118">
        <v>6252.42685449904</v>
      </c>
      <c r="E5118" t="s">
        <v>4268</v>
      </c>
    </row>
    <row r="5119" spans="1:5" hidden="1" x14ac:dyDescent="0.2">
      <c r="A5119" t="s">
        <v>4</v>
      </c>
      <c r="B5119">
        <v>24</v>
      </c>
      <c r="C5119" t="s">
        <v>5</v>
      </c>
      <c r="D5119">
        <v>8944.2500556228297</v>
      </c>
      <c r="E5119" t="s">
        <v>4269</v>
      </c>
    </row>
    <row r="5120" spans="1:5" hidden="1" x14ac:dyDescent="0.2">
      <c r="A5120" t="s">
        <v>4</v>
      </c>
      <c r="B5120">
        <v>41</v>
      </c>
      <c r="C5120" t="s">
        <v>5</v>
      </c>
      <c r="D5120">
        <v>6191.3929198573596</v>
      </c>
      <c r="E5120" t="s">
        <v>4270</v>
      </c>
    </row>
    <row r="5121" spans="1:5" hidden="1" x14ac:dyDescent="0.2">
      <c r="A5121" t="s">
        <v>4</v>
      </c>
      <c r="B5121">
        <v>27</v>
      </c>
      <c r="C5121" t="s">
        <v>5</v>
      </c>
      <c r="D5121">
        <v>8403.7104733337601</v>
      </c>
      <c r="E5121" t="s">
        <v>4271</v>
      </c>
    </row>
    <row r="5122" spans="1:5" hidden="1" x14ac:dyDescent="0.2">
      <c r="A5122" t="s">
        <v>4</v>
      </c>
      <c r="B5122">
        <v>28</v>
      </c>
      <c r="C5122" t="s">
        <v>5</v>
      </c>
      <c r="D5122">
        <v>7860.4582218319001</v>
      </c>
      <c r="E5122" t="s">
        <v>4272</v>
      </c>
    </row>
    <row r="5123" spans="1:5" hidden="1" x14ac:dyDescent="0.2">
      <c r="A5123" t="s">
        <v>4</v>
      </c>
      <c r="B5123">
        <v>33</v>
      </c>
      <c r="C5123" t="s">
        <v>5</v>
      </c>
      <c r="D5123">
        <v>6884.5601379563705</v>
      </c>
      <c r="E5123" t="s">
        <v>4273</v>
      </c>
    </row>
    <row r="5124" spans="1:5" hidden="1" x14ac:dyDescent="0.2">
      <c r="A5124" t="s">
        <v>4</v>
      </c>
      <c r="B5124">
        <v>43</v>
      </c>
      <c r="C5124" t="s">
        <v>5</v>
      </c>
      <c r="D5124">
        <v>5817.6303379394503</v>
      </c>
      <c r="E5124" t="s">
        <v>4274</v>
      </c>
    </row>
    <row r="5125" spans="1:5" hidden="1" x14ac:dyDescent="0.2">
      <c r="A5125" t="s">
        <v>4</v>
      </c>
      <c r="B5125">
        <v>35</v>
      </c>
      <c r="C5125" t="s">
        <v>5</v>
      </c>
      <c r="D5125">
        <v>6446.7576296847201</v>
      </c>
      <c r="E5125" t="s">
        <v>4275</v>
      </c>
    </row>
    <row r="5126" spans="1:5" hidden="1" x14ac:dyDescent="0.2">
      <c r="A5126" t="s">
        <v>4</v>
      </c>
      <c r="B5126">
        <v>30</v>
      </c>
      <c r="C5126" t="s">
        <v>5</v>
      </c>
      <c r="D5126">
        <v>7508.0867430878998</v>
      </c>
      <c r="E5126" t="s">
        <v>4276</v>
      </c>
    </row>
    <row r="5127" spans="1:5" hidden="1" x14ac:dyDescent="0.2">
      <c r="A5127" t="s">
        <v>4</v>
      </c>
      <c r="B5127">
        <v>32</v>
      </c>
      <c r="C5127" t="s">
        <v>5</v>
      </c>
      <c r="D5127">
        <v>7176.3903146108296</v>
      </c>
      <c r="E5127" t="s">
        <v>4277</v>
      </c>
    </row>
    <row r="5128" spans="1:5" hidden="1" x14ac:dyDescent="0.2">
      <c r="A5128" t="s">
        <v>4</v>
      </c>
      <c r="B5128">
        <v>21</v>
      </c>
      <c r="C5128" t="s">
        <v>5</v>
      </c>
      <c r="D5128">
        <v>10540.7762509691</v>
      </c>
      <c r="E5128" t="s">
        <v>4278</v>
      </c>
    </row>
    <row r="5129" spans="1:5" hidden="1" x14ac:dyDescent="0.2">
      <c r="A5129" t="s">
        <v>4</v>
      </c>
      <c r="B5129">
        <v>26</v>
      </c>
      <c r="C5129" t="s">
        <v>5</v>
      </c>
      <c r="D5129">
        <v>8672.5739524001892</v>
      </c>
      <c r="E5129" t="s">
        <v>4279</v>
      </c>
    </row>
    <row r="5130" spans="1:5" hidden="1" x14ac:dyDescent="0.2">
      <c r="A5130" t="s">
        <v>4</v>
      </c>
      <c r="B5130">
        <v>29</v>
      </c>
      <c r="C5130" t="s">
        <v>5</v>
      </c>
      <c r="D5130">
        <v>7716.90467881936</v>
      </c>
      <c r="E5130" t="s">
        <v>4280</v>
      </c>
    </row>
    <row r="5131" spans="1:5" hidden="1" x14ac:dyDescent="0.2">
      <c r="A5131" t="s">
        <v>4</v>
      </c>
      <c r="B5131">
        <v>31</v>
      </c>
      <c r="C5131" t="s">
        <v>5</v>
      </c>
      <c r="D5131">
        <v>7318.0671713127203</v>
      </c>
      <c r="E5131" t="s">
        <v>4281</v>
      </c>
    </row>
    <row r="5132" spans="1:5" hidden="1" x14ac:dyDescent="0.2">
      <c r="A5132" t="s">
        <v>4</v>
      </c>
      <c r="B5132">
        <v>22</v>
      </c>
      <c r="C5132" t="s">
        <v>5</v>
      </c>
      <c r="D5132">
        <v>9877.0919681189098</v>
      </c>
      <c r="E5132" t="s">
        <v>4282</v>
      </c>
    </row>
    <row r="5133" spans="1:5" hidden="1" x14ac:dyDescent="0.2">
      <c r="A5133" t="s">
        <v>4</v>
      </c>
      <c r="B5133">
        <v>34</v>
      </c>
      <c r="C5133" t="s">
        <v>5</v>
      </c>
      <c r="D5133">
        <v>6776.6453744577502</v>
      </c>
      <c r="E5133" t="s">
        <v>4283</v>
      </c>
    </row>
    <row r="5134" spans="1:5" hidden="1" x14ac:dyDescent="0.2">
      <c r="A5134" t="s">
        <v>4</v>
      </c>
      <c r="B5134">
        <v>38</v>
      </c>
      <c r="C5134" t="s">
        <v>5</v>
      </c>
      <c r="D5134">
        <v>6411.8130292783299</v>
      </c>
      <c r="E5134" t="s">
        <v>4284</v>
      </c>
    </row>
    <row r="5135" spans="1:5" hidden="1" x14ac:dyDescent="0.2">
      <c r="A5135" t="s">
        <v>4</v>
      </c>
      <c r="B5135">
        <v>39</v>
      </c>
      <c r="C5135" t="s">
        <v>5</v>
      </c>
      <c r="D5135">
        <v>6301.8059784314901</v>
      </c>
      <c r="E5135" t="s">
        <v>4285</v>
      </c>
    </row>
    <row r="5136" spans="1:5" hidden="1" x14ac:dyDescent="0.2">
      <c r="A5136" t="s">
        <v>4266</v>
      </c>
      <c r="B5136" t="s">
        <v>1</v>
      </c>
      <c r="C5136" t="s">
        <v>3323</v>
      </c>
      <c r="D5136" t="s">
        <v>4267</v>
      </c>
    </row>
    <row r="5137" spans="1:5" hidden="1" x14ac:dyDescent="0.2">
      <c r="A5137" t="s">
        <v>4</v>
      </c>
      <c r="B5137">
        <v>30</v>
      </c>
      <c r="C5137" t="s">
        <v>5</v>
      </c>
      <c r="D5137">
        <v>7528.7349397634498</v>
      </c>
      <c r="E5137" t="s">
        <v>4286</v>
      </c>
    </row>
    <row r="5138" spans="1:5" hidden="1" x14ac:dyDescent="0.2">
      <c r="A5138" t="s">
        <v>4</v>
      </c>
      <c r="B5138">
        <v>35</v>
      </c>
      <c r="C5138" t="s">
        <v>5</v>
      </c>
      <c r="D5138">
        <v>6307.1186779759601</v>
      </c>
      <c r="E5138" t="s">
        <v>4287</v>
      </c>
    </row>
    <row r="5139" spans="1:5" hidden="1" x14ac:dyDescent="0.2">
      <c r="A5139" t="s">
        <v>4</v>
      </c>
      <c r="B5139">
        <v>26</v>
      </c>
      <c r="C5139" t="s">
        <v>5</v>
      </c>
      <c r="D5139">
        <v>8764.1546089962794</v>
      </c>
      <c r="E5139" t="s">
        <v>4288</v>
      </c>
    </row>
    <row r="5140" spans="1:5" hidden="1" x14ac:dyDescent="0.2">
      <c r="A5140" t="s">
        <v>4</v>
      </c>
      <c r="B5140">
        <v>34</v>
      </c>
      <c r="C5140" t="s">
        <v>5</v>
      </c>
      <c r="D5140">
        <v>6900.2901330935101</v>
      </c>
      <c r="E5140" t="s">
        <v>4289</v>
      </c>
    </row>
    <row r="5141" spans="1:5" hidden="1" x14ac:dyDescent="0.2">
      <c r="A5141" t="s">
        <v>4</v>
      </c>
      <c r="B5141">
        <v>15</v>
      </c>
      <c r="C5141" t="s">
        <v>5</v>
      </c>
      <c r="D5141">
        <v>12955.855305258399</v>
      </c>
      <c r="E5141" t="s">
        <v>4290</v>
      </c>
    </row>
    <row r="5142" spans="1:5" hidden="1" x14ac:dyDescent="0.2">
      <c r="A5142" t="s">
        <v>4</v>
      </c>
      <c r="B5142">
        <v>10</v>
      </c>
      <c r="C5142" t="s">
        <v>5</v>
      </c>
      <c r="D5142">
        <v>16504.265144665202</v>
      </c>
      <c r="E5142" t="s">
        <v>4291</v>
      </c>
    </row>
    <row r="5143" spans="1:5" hidden="1" x14ac:dyDescent="0.2">
      <c r="A5143" t="s">
        <v>4</v>
      </c>
      <c r="B5143">
        <v>24</v>
      </c>
      <c r="C5143" t="s">
        <v>5</v>
      </c>
      <c r="D5143">
        <v>8956.7768640214599</v>
      </c>
      <c r="E5143" t="s">
        <v>4292</v>
      </c>
    </row>
    <row r="5144" spans="1:5" hidden="1" x14ac:dyDescent="0.2">
      <c r="A5144" t="s">
        <v>4</v>
      </c>
      <c r="B5144">
        <v>27</v>
      </c>
      <c r="C5144" t="s">
        <v>5</v>
      </c>
      <c r="D5144">
        <v>8478.5508524636698</v>
      </c>
      <c r="E5144" t="s">
        <v>4293</v>
      </c>
    </row>
    <row r="5145" spans="1:5" hidden="1" x14ac:dyDescent="0.2">
      <c r="A5145" t="s">
        <v>4</v>
      </c>
      <c r="B5145">
        <v>27</v>
      </c>
      <c r="C5145" t="s">
        <v>5</v>
      </c>
      <c r="D5145">
        <v>8478.5508524636698</v>
      </c>
      <c r="E5145" t="s">
        <v>4293</v>
      </c>
    </row>
    <row r="5146" spans="1:5" hidden="1" x14ac:dyDescent="0.2">
      <c r="A5146" t="s">
        <v>4</v>
      </c>
      <c r="B5146">
        <v>28</v>
      </c>
      <c r="C5146" t="s">
        <v>5</v>
      </c>
      <c r="D5146">
        <v>8061.9253234765301</v>
      </c>
      <c r="E5146" t="s">
        <v>4294</v>
      </c>
    </row>
    <row r="5147" spans="1:5" hidden="1" x14ac:dyDescent="0.2">
      <c r="A5147" t="s">
        <v>4</v>
      </c>
      <c r="B5147">
        <v>29</v>
      </c>
      <c r="C5147" t="s">
        <v>5</v>
      </c>
      <c r="D5147">
        <v>7823.1204594291903</v>
      </c>
      <c r="E5147" t="s">
        <v>4295</v>
      </c>
    </row>
    <row r="5148" spans="1:5" hidden="1" x14ac:dyDescent="0.2">
      <c r="A5148" t="s">
        <v>4</v>
      </c>
      <c r="B5148">
        <v>33</v>
      </c>
      <c r="C5148" t="s">
        <v>5</v>
      </c>
      <c r="D5148">
        <v>6949.32801195103</v>
      </c>
      <c r="E5148" t="s">
        <v>4296</v>
      </c>
    </row>
    <row r="5149" spans="1:5" hidden="1" x14ac:dyDescent="0.2">
      <c r="A5149" t="s">
        <v>4</v>
      </c>
      <c r="B5149">
        <v>40</v>
      </c>
      <c r="C5149" t="s">
        <v>5</v>
      </c>
      <c r="D5149">
        <v>6234.5304701539799</v>
      </c>
      <c r="E5149" t="s">
        <v>4297</v>
      </c>
    </row>
    <row r="5150" spans="1:5" hidden="1" x14ac:dyDescent="0.2">
      <c r="A5150" t="s">
        <v>4</v>
      </c>
      <c r="B5150">
        <v>41</v>
      </c>
      <c r="C5150" t="s">
        <v>5</v>
      </c>
      <c r="D5150">
        <v>6119.1796943039699</v>
      </c>
      <c r="E5150" t="s">
        <v>4298</v>
      </c>
    </row>
    <row r="5151" spans="1:5" hidden="1" x14ac:dyDescent="0.2">
      <c r="A5151" t="s">
        <v>4</v>
      </c>
      <c r="B5151">
        <v>31</v>
      </c>
      <c r="C5151" t="s">
        <v>5</v>
      </c>
      <c r="D5151">
        <v>7011.0026117662101</v>
      </c>
      <c r="E5151" t="s">
        <v>4299</v>
      </c>
    </row>
    <row r="5152" spans="1:5" hidden="1" x14ac:dyDescent="0.2">
      <c r="A5152" t="s">
        <v>4</v>
      </c>
      <c r="B5152">
        <v>53</v>
      </c>
      <c r="C5152" t="s">
        <v>5</v>
      </c>
      <c r="D5152">
        <v>5093.4269680874904</v>
      </c>
      <c r="E5152" t="s">
        <v>4300</v>
      </c>
    </row>
    <row r="5153" spans="1:5" hidden="1" x14ac:dyDescent="0.2">
      <c r="A5153" t="s">
        <v>4</v>
      </c>
      <c r="B5153">
        <v>56</v>
      </c>
      <c r="C5153" t="s">
        <v>5</v>
      </c>
      <c r="D5153">
        <v>4894.3008017971397</v>
      </c>
      <c r="E5153" t="s">
        <v>4301</v>
      </c>
    </row>
    <row r="5154" spans="1:5" hidden="1" x14ac:dyDescent="0.2">
      <c r="A5154" t="s">
        <v>4</v>
      </c>
      <c r="B5154">
        <v>51</v>
      </c>
      <c r="C5154" t="s">
        <v>5</v>
      </c>
      <c r="D5154">
        <v>5094.8520301886201</v>
      </c>
      <c r="E5154" t="s">
        <v>4302</v>
      </c>
    </row>
    <row r="5155" spans="1:5" hidden="1" x14ac:dyDescent="0.2">
      <c r="A5155" t="s">
        <v>4</v>
      </c>
      <c r="B5155">
        <v>49</v>
      </c>
      <c r="C5155" t="s">
        <v>5</v>
      </c>
      <c r="D5155">
        <v>5406.3029550664096</v>
      </c>
      <c r="E5155" t="s">
        <v>4303</v>
      </c>
    </row>
    <row r="5156" spans="1:5" hidden="1" x14ac:dyDescent="0.2">
      <c r="A5156" t="s">
        <v>4</v>
      </c>
      <c r="B5156">
        <v>45</v>
      </c>
      <c r="C5156" t="s">
        <v>5</v>
      </c>
      <c r="D5156">
        <v>5750.31592665074</v>
      </c>
      <c r="E5156" t="s">
        <v>4304</v>
      </c>
    </row>
    <row r="5157" spans="1:5" hidden="1" x14ac:dyDescent="0.2">
      <c r="A5157" t="s">
        <v>4</v>
      </c>
      <c r="B5157">
        <v>18</v>
      </c>
      <c r="C5157" t="s">
        <v>5</v>
      </c>
      <c r="D5157">
        <v>12091.003566990201</v>
      </c>
      <c r="E5157" t="s">
        <v>4305</v>
      </c>
    </row>
    <row r="5158" spans="1:5" hidden="1" x14ac:dyDescent="0.2">
      <c r="A5158" t="s">
        <v>4</v>
      </c>
      <c r="B5158">
        <v>17</v>
      </c>
      <c r="C5158" t="s">
        <v>5</v>
      </c>
      <c r="D5158">
        <v>12457.2350062961</v>
      </c>
      <c r="E5158" t="s">
        <v>4306</v>
      </c>
    </row>
    <row r="5159" spans="1:5" hidden="1" x14ac:dyDescent="0.2">
      <c r="A5159" t="s">
        <v>4</v>
      </c>
      <c r="B5159">
        <v>14</v>
      </c>
      <c r="C5159" t="s">
        <v>5</v>
      </c>
      <c r="D5159">
        <v>13899.898142833999</v>
      </c>
      <c r="E5159" t="s">
        <v>4307</v>
      </c>
    </row>
    <row r="5160" spans="1:5" hidden="1" x14ac:dyDescent="0.2">
      <c r="A5160" t="s">
        <v>4</v>
      </c>
      <c r="B5160">
        <v>21</v>
      </c>
      <c r="C5160" t="s">
        <v>5</v>
      </c>
      <c r="D5160">
        <v>10431.009551266799</v>
      </c>
      <c r="E5160" t="s">
        <v>4308</v>
      </c>
    </row>
    <row r="5161" spans="1:5" hidden="1" x14ac:dyDescent="0.2">
      <c r="A5161" t="s">
        <v>4</v>
      </c>
      <c r="B5161">
        <v>20</v>
      </c>
      <c r="C5161" t="s">
        <v>5</v>
      </c>
      <c r="D5161">
        <v>11094.3870670381</v>
      </c>
      <c r="E5161" t="s">
        <v>4309</v>
      </c>
    </row>
    <row r="5162" spans="1:5" hidden="1" x14ac:dyDescent="0.2">
      <c r="A5162" t="s">
        <v>4</v>
      </c>
      <c r="B5162">
        <v>22</v>
      </c>
      <c r="C5162" t="s">
        <v>5</v>
      </c>
      <c r="D5162">
        <v>9594.0643412526497</v>
      </c>
      <c r="E5162" t="s">
        <v>4310</v>
      </c>
    </row>
    <row r="5163" spans="1:5" hidden="1" x14ac:dyDescent="0.2">
      <c r="A5163" t="s">
        <v>4</v>
      </c>
      <c r="B5163">
        <v>63</v>
      </c>
      <c r="C5163" t="s">
        <v>5</v>
      </c>
      <c r="D5163">
        <v>4360.9691135290204</v>
      </c>
      <c r="E5163" t="s">
        <v>4311</v>
      </c>
    </row>
    <row r="5164" spans="1:5" hidden="1" x14ac:dyDescent="0.2">
      <c r="A5164" t="s">
        <v>4</v>
      </c>
      <c r="B5164">
        <v>54</v>
      </c>
      <c r="C5164" t="s">
        <v>5</v>
      </c>
      <c r="D5164">
        <v>4958.3090095792204</v>
      </c>
      <c r="E5164" t="s">
        <v>4312</v>
      </c>
    </row>
    <row r="5165" spans="1:5" hidden="1" x14ac:dyDescent="0.2">
      <c r="A5165" t="s">
        <v>4</v>
      </c>
      <c r="B5165">
        <v>50</v>
      </c>
      <c r="C5165" t="s">
        <v>5</v>
      </c>
      <c r="D5165">
        <v>5152.0268360682403</v>
      </c>
      <c r="E5165" t="s">
        <v>4313</v>
      </c>
    </row>
    <row r="5166" spans="1:5" hidden="1" x14ac:dyDescent="0.2">
      <c r="A5166" t="s">
        <v>4</v>
      </c>
      <c r="B5166">
        <v>46</v>
      </c>
      <c r="C5166" t="s">
        <v>5</v>
      </c>
      <c r="D5166">
        <v>5548.8159601670304</v>
      </c>
      <c r="E5166" t="s">
        <v>4314</v>
      </c>
    </row>
    <row r="5167" spans="1:5" hidden="1" x14ac:dyDescent="0.2">
      <c r="A5167" t="s">
        <v>4</v>
      </c>
      <c r="B5167">
        <v>42</v>
      </c>
      <c r="C5167" t="s">
        <v>5</v>
      </c>
      <c r="D5167">
        <v>5858.4954483454003</v>
      </c>
      <c r="E5167" t="s">
        <v>4315</v>
      </c>
    </row>
    <row r="5168" spans="1:5" hidden="1" x14ac:dyDescent="0.2">
      <c r="A5168" t="s">
        <v>4266</v>
      </c>
      <c r="B5168" t="s">
        <v>1</v>
      </c>
      <c r="C5168" t="s">
        <v>3323</v>
      </c>
      <c r="D5168" t="s">
        <v>4267</v>
      </c>
    </row>
    <row r="5169" spans="1:5" hidden="1" x14ac:dyDescent="0.2">
      <c r="A5169" t="s">
        <v>4</v>
      </c>
      <c r="B5169">
        <v>28</v>
      </c>
      <c r="C5169" t="s">
        <v>5</v>
      </c>
      <c r="D5169">
        <v>7587.8190707628701</v>
      </c>
      <c r="E5169" t="s">
        <v>4316</v>
      </c>
    </row>
    <row r="5170" spans="1:5" hidden="1" x14ac:dyDescent="0.2">
      <c r="A5170" t="s">
        <v>4</v>
      </c>
      <c r="B5170">
        <v>31</v>
      </c>
      <c r="C5170" t="s">
        <v>5</v>
      </c>
      <c r="D5170">
        <v>7306.4181705985302</v>
      </c>
      <c r="E5170" t="s">
        <v>4317</v>
      </c>
    </row>
    <row r="5171" spans="1:5" hidden="1" x14ac:dyDescent="0.2">
      <c r="A5171" t="s">
        <v>4</v>
      </c>
      <c r="B5171">
        <v>13</v>
      </c>
      <c r="C5171" t="s">
        <v>5</v>
      </c>
      <c r="D5171">
        <v>16681.199028699</v>
      </c>
      <c r="E5171" t="s">
        <v>4318</v>
      </c>
    </row>
    <row r="5172" spans="1:5" hidden="1" x14ac:dyDescent="0.2">
      <c r="A5172" t="s">
        <v>4</v>
      </c>
      <c r="B5172">
        <v>18</v>
      </c>
      <c r="C5172" t="s">
        <v>5</v>
      </c>
      <c r="D5172">
        <v>12226.111898089201</v>
      </c>
      <c r="E5172" t="s">
        <v>4319</v>
      </c>
    </row>
    <row r="5173" spans="1:5" hidden="1" x14ac:dyDescent="0.2">
      <c r="A5173" t="s">
        <v>4</v>
      </c>
      <c r="B5173">
        <v>37</v>
      </c>
      <c r="C5173" t="s">
        <v>5</v>
      </c>
      <c r="D5173">
        <v>6477.9093283135198</v>
      </c>
      <c r="E5173" t="s">
        <v>4320</v>
      </c>
    </row>
    <row r="5174" spans="1:5" hidden="1" x14ac:dyDescent="0.2">
      <c r="A5174" t="s">
        <v>4</v>
      </c>
      <c r="B5174">
        <v>33</v>
      </c>
      <c r="C5174" t="s">
        <v>5</v>
      </c>
      <c r="D5174">
        <v>6985.5573545200205</v>
      </c>
      <c r="E5174" t="s">
        <v>4321</v>
      </c>
    </row>
    <row r="5175" spans="1:5" hidden="1" x14ac:dyDescent="0.2">
      <c r="A5175" t="s">
        <v>4</v>
      </c>
      <c r="B5175">
        <v>44</v>
      </c>
      <c r="C5175" t="s">
        <v>5</v>
      </c>
      <c r="D5175">
        <v>5979.4245685525202</v>
      </c>
      <c r="E5175" t="s">
        <v>4322</v>
      </c>
    </row>
    <row r="5176" spans="1:5" hidden="1" x14ac:dyDescent="0.2">
      <c r="A5176" t="s">
        <v>4</v>
      </c>
      <c r="B5176">
        <v>39</v>
      </c>
      <c r="C5176" t="s">
        <v>5</v>
      </c>
      <c r="D5176">
        <v>6283.4396304464099</v>
      </c>
      <c r="E5176" t="s">
        <v>4323</v>
      </c>
    </row>
    <row r="5177" spans="1:5" hidden="1" x14ac:dyDescent="0.2">
      <c r="A5177" t="s">
        <v>4</v>
      </c>
      <c r="B5177">
        <v>40</v>
      </c>
      <c r="C5177" t="s">
        <v>5</v>
      </c>
      <c r="D5177">
        <v>6184.1181609304203</v>
      </c>
      <c r="E5177" t="s">
        <v>4324</v>
      </c>
    </row>
    <row r="5178" spans="1:5" hidden="1" x14ac:dyDescent="0.2">
      <c r="A5178" t="s">
        <v>4</v>
      </c>
      <c r="B5178">
        <v>24</v>
      </c>
      <c r="C5178" t="s">
        <v>5</v>
      </c>
      <c r="D5178">
        <v>9475.4051433669993</v>
      </c>
      <c r="E5178" t="s">
        <v>4325</v>
      </c>
    </row>
    <row r="5179" spans="1:5" hidden="1" x14ac:dyDescent="0.2">
      <c r="A5179" t="s">
        <v>4</v>
      </c>
      <c r="B5179">
        <v>38</v>
      </c>
      <c r="C5179" t="s">
        <v>5</v>
      </c>
      <c r="D5179">
        <v>6473.6702728591399</v>
      </c>
      <c r="E5179" t="s">
        <v>4326</v>
      </c>
    </row>
    <row r="5180" spans="1:5" hidden="1" x14ac:dyDescent="0.2">
      <c r="A5180" t="s">
        <v>4</v>
      </c>
      <c r="B5180">
        <v>41</v>
      </c>
      <c r="C5180" t="s">
        <v>5</v>
      </c>
      <c r="D5180">
        <v>5982.1123046894099</v>
      </c>
      <c r="E5180" t="s">
        <v>4327</v>
      </c>
    </row>
    <row r="5181" spans="1:5" hidden="1" x14ac:dyDescent="0.2">
      <c r="A5181" t="s">
        <v>4</v>
      </c>
      <c r="B5181">
        <v>32</v>
      </c>
      <c r="C5181" t="s">
        <v>5</v>
      </c>
      <c r="D5181">
        <v>7181.0591651206496</v>
      </c>
      <c r="E5181" t="s">
        <v>4328</v>
      </c>
    </row>
    <row r="5182" spans="1:5" hidden="1" x14ac:dyDescent="0.2">
      <c r="A5182" t="s">
        <v>4</v>
      </c>
      <c r="B5182">
        <v>36</v>
      </c>
      <c r="C5182" t="s">
        <v>5</v>
      </c>
      <c r="D5182">
        <v>6758.9736555835498</v>
      </c>
      <c r="E5182" t="s">
        <v>4329</v>
      </c>
    </row>
    <row r="5183" spans="1:5" hidden="1" x14ac:dyDescent="0.2">
      <c r="A5183" t="s">
        <v>4</v>
      </c>
      <c r="B5183">
        <v>34</v>
      </c>
      <c r="C5183" t="s">
        <v>5</v>
      </c>
      <c r="D5183">
        <v>6884.96739084418</v>
      </c>
      <c r="E5183" t="s">
        <v>4330</v>
      </c>
    </row>
    <row r="5184" spans="1:5" hidden="1" x14ac:dyDescent="0.2">
      <c r="A5184" t="s">
        <v>4</v>
      </c>
      <c r="B5184">
        <v>30</v>
      </c>
      <c r="C5184" t="s">
        <v>5</v>
      </c>
      <c r="D5184">
        <v>7479.5086335898604</v>
      </c>
      <c r="E5184" t="s">
        <v>4331</v>
      </c>
    </row>
    <row r="5185" spans="1:5" hidden="1" x14ac:dyDescent="0.2">
      <c r="A5185" t="s">
        <v>4</v>
      </c>
      <c r="B5185">
        <v>26</v>
      </c>
      <c r="C5185" t="s">
        <v>5</v>
      </c>
      <c r="D5185">
        <v>8559.6882615736304</v>
      </c>
      <c r="E5185" t="s">
        <v>4332</v>
      </c>
    </row>
    <row r="5186" spans="1:5" hidden="1" x14ac:dyDescent="0.2">
      <c r="A5186" t="s">
        <v>4266</v>
      </c>
      <c r="B5186" t="s">
        <v>1</v>
      </c>
      <c r="C5186" t="s">
        <v>3323</v>
      </c>
      <c r="D5186" t="s">
        <v>4267</v>
      </c>
    </row>
    <row r="5187" spans="1:5" hidden="1" x14ac:dyDescent="0.2">
      <c r="A5187" t="s">
        <v>4</v>
      </c>
      <c r="B5187">
        <v>17</v>
      </c>
      <c r="C5187" t="s">
        <v>5</v>
      </c>
      <c r="D5187">
        <v>12228.142088869399</v>
      </c>
      <c r="E5187" t="s">
        <v>4333</v>
      </c>
    </row>
    <row r="5188" spans="1:5" hidden="1" x14ac:dyDescent="0.2">
      <c r="A5188" t="s">
        <v>4</v>
      </c>
      <c r="B5188">
        <v>53</v>
      </c>
      <c r="C5188" t="s">
        <v>5</v>
      </c>
      <c r="D5188">
        <v>5151.3899614416996</v>
      </c>
      <c r="E5188" t="s">
        <v>4334</v>
      </c>
    </row>
    <row r="5189" spans="1:5" hidden="1" x14ac:dyDescent="0.2">
      <c r="A5189" t="s">
        <v>4</v>
      </c>
      <c r="B5189">
        <v>40</v>
      </c>
      <c r="C5189" t="s">
        <v>5</v>
      </c>
      <c r="D5189">
        <v>6183.9519420199504</v>
      </c>
      <c r="E5189" t="s">
        <v>4335</v>
      </c>
    </row>
    <row r="5190" spans="1:5" hidden="1" x14ac:dyDescent="0.2">
      <c r="A5190" t="s">
        <v>4</v>
      </c>
      <c r="B5190">
        <v>34</v>
      </c>
      <c r="C5190" t="s">
        <v>5</v>
      </c>
      <c r="D5190">
        <v>6933.8390675145201</v>
      </c>
      <c r="E5190" t="s">
        <v>4336</v>
      </c>
    </row>
    <row r="5191" spans="1:5" hidden="1" x14ac:dyDescent="0.2">
      <c r="A5191" t="s">
        <v>4</v>
      </c>
      <c r="B5191">
        <v>32</v>
      </c>
      <c r="C5191" t="s">
        <v>5</v>
      </c>
      <c r="D5191">
        <v>7194.1338274019799</v>
      </c>
      <c r="E5191" t="s">
        <v>4337</v>
      </c>
    </row>
    <row r="5192" spans="1:5" hidden="1" x14ac:dyDescent="0.2">
      <c r="A5192" t="s">
        <v>4</v>
      </c>
      <c r="B5192">
        <v>52</v>
      </c>
      <c r="C5192" t="s">
        <v>5</v>
      </c>
      <c r="D5192">
        <v>5186.8816471349</v>
      </c>
      <c r="E5192" t="s">
        <v>4338</v>
      </c>
    </row>
    <row r="5193" spans="1:5" hidden="1" x14ac:dyDescent="0.2">
      <c r="A5193" t="s">
        <v>4</v>
      </c>
      <c r="B5193">
        <v>47</v>
      </c>
      <c r="C5193" t="s">
        <v>5</v>
      </c>
      <c r="D5193">
        <v>5512.38737260582</v>
      </c>
      <c r="E5193" t="s">
        <v>4339</v>
      </c>
    </row>
    <row r="5194" spans="1:5" hidden="1" x14ac:dyDescent="0.2">
      <c r="A5194" t="s">
        <v>4</v>
      </c>
      <c r="B5194">
        <v>51</v>
      </c>
      <c r="C5194" t="s">
        <v>5</v>
      </c>
      <c r="D5194">
        <v>5225.7551750751099</v>
      </c>
      <c r="E5194" t="s">
        <v>4340</v>
      </c>
    </row>
    <row r="5195" spans="1:5" hidden="1" x14ac:dyDescent="0.2">
      <c r="A5195" t="s">
        <v>4</v>
      </c>
      <c r="B5195">
        <v>38</v>
      </c>
      <c r="C5195" t="s">
        <v>5</v>
      </c>
      <c r="D5195">
        <v>6556.0006097188198</v>
      </c>
      <c r="E5195" t="s">
        <v>4341</v>
      </c>
    </row>
    <row r="5196" spans="1:5" hidden="1" x14ac:dyDescent="0.2">
      <c r="A5196" t="s">
        <v>4</v>
      </c>
      <c r="B5196">
        <v>41</v>
      </c>
      <c r="C5196" t="s">
        <v>5</v>
      </c>
      <c r="D5196">
        <v>5854.0576771407104</v>
      </c>
      <c r="E5196" t="s">
        <v>4342</v>
      </c>
    </row>
    <row r="5197" spans="1:5" hidden="1" x14ac:dyDescent="0.2">
      <c r="A5197" t="s">
        <v>4</v>
      </c>
      <c r="B5197">
        <v>18</v>
      </c>
      <c r="C5197" t="s">
        <v>5</v>
      </c>
      <c r="D5197">
        <v>11646.9079068951</v>
      </c>
      <c r="E5197" t="s">
        <v>4343</v>
      </c>
    </row>
    <row r="5198" spans="1:5" hidden="1" x14ac:dyDescent="0.2">
      <c r="A5198" t="s">
        <v>4</v>
      </c>
      <c r="B5198">
        <v>22</v>
      </c>
      <c r="C5198" t="s">
        <v>5</v>
      </c>
      <c r="D5198">
        <v>10033.432006957601</v>
      </c>
      <c r="E5198" t="s">
        <v>4344</v>
      </c>
    </row>
    <row r="5199" spans="1:5" hidden="1" x14ac:dyDescent="0.2">
      <c r="A5199" t="s">
        <v>4</v>
      </c>
      <c r="B5199">
        <v>20</v>
      </c>
      <c r="C5199" t="s">
        <v>5</v>
      </c>
      <c r="D5199">
        <v>10572.136178946001</v>
      </c>
      <c r="E5199" t="s">
        <v>4345</v>
      </c>
    </row>
    <row r="5200" spans="1:5" hidden="1" x14ac:dyDescent="0.2">
      <c r="A5200" t="s">
        <v>4</v>
      </c>
      <c r="B5200">
        <v>21</v>
      </c>
      <c r="C5200" t="s">
        <v>5</v>
      </c>
      <c r="D5200">
        <v>10203.059234627701</v>
      </c>
      <c r="E5200" t="s">
        <v>4346</v>
      </c>
    </row>
    <row r="5201" spans="1:5" hidden="1" x14ac:dyDescent="0.2">
      <c r="A5201" t="s">
        <v>4</v>
      </c>
      <c r="B5201">
        <v>35</v>
      </c>
      <c r="C5201" t="s">
        <v>5</v>
      </c>
      <c r="D5201">
        <v>6654.1687151373999</v>
      </c>
      <c r="E5201" t="s">
        <v>4347</v>
      </c>
    </row>
    <row r="5202" spans="1:5" hidden="1" x14ac:dyDescent="0.2">
      <c r="A5202" t="s">
        <v>4</v>
      </c>
      <c r="B5202">
        <v>33</v>
      </c>
      <c r="C5202" t="s">
        <v>5</v>
      </c>
      <c r="D5202">
        <v>7088.1590075563799</v>
      </c>
      <c r="E5202" t="s">
        <v>4348</v>
      </c>
    </row>
    <row r="5203" spans="1:5" hidden="1" x14ac:dyDescent="0.2">
      <c r="A5203" t="s">
        <v>4</v>
      </c>
      <c r="B5203">
        <v>30</v>
      </c>
      <c r="C5203" t="s">
        <v>5</v>
      </c>
      <c r="D5203">
        <v>7511.1394686885496</v>
      </c>
      <c r="E5203" t="s">
        <v>4349</v>
      </c>
    </row>
    <row r="5204" spans="1:5" hidden="1" x14ac:dyDescent="0.2">
      <c r="A5204" t="s">
        <v>4</v>
      </c>
      <c r="B5204">
        <v>39</v>
      </c>
      <c r="C5204" t="s">
        <v>5</v>
      </c>
      <c r="D5204">
        <v>6276.46227658507</v>
      </c>
      <c r="E5204" t="s">
        <v>4350</v>
      </c>
    </row>
    <row r="5205" spans="1:5" hidden="1" x14ac:dyDescent="0.2">
      <c r="A5205" t="s">
        <v>4</v>
      </c>
      <c r="B5205">
        <v>36</v>
      </c>
      <c r="C5205" t="s">
        <v>5</v>
      </c>
      <c r="D5205">
        <v>6578.8149695928596</v>
      </c>
      <c r="E5205" t="s">
        <v>4351</v>
      </c>
    </row>
    <row r="5206" spans="1:5" hidden="1" x14ac:dyDescent="0.2">
      <c r="A5206" t="s">
        <v>4</v>
      </c>
      <c r="B5206">
        <v>10</v>
      </c>
      <c r="C5206" t="s">
        <v>5</v>
      </c>
      <c r="D5206">
        <v>15981.0729379611</v>
      </c>
      <c r="E5206" t="s">
        <v>4352</v>
      </c>
    </row>
    <row r="5207" spans="1:5" hidden="1" x14ac:dyDescent="0.2">
      <c r="A5207" t="s">
        <v>4</v>
      </c>
      <c r="B5207">
        <v>12</v>
      </c>
      <c r="C5207" t="s">
        <v>5</v>
      </c>
      <c r="D5207">
        <v>14624.977205455099</v>
      </c>
      <c r="E5207" t="s">
        <v>4353</v>
      </c>
    </row>
    <row r="5208" spans="1:5" hidden="1" x14ac:dyDescent="0.2">
      <c r="A5208" t="s">
        <v>4</v>
      </c>
      <c r="B5208">
        <v>15</v>
      </c>
      <c r="C5208" t="s">
        <v>5</v>
      </c>
      <c r="D5208">
        <v>13061.345190398</v>
      </c>
      <c r="E5208" t="s">
        <v>4354</v>
      </c>
    </row>
    <row r="5209" spans="1:5" hidden="1" x14ac:dyDescent="0.2">
      <c r="A5209" t="s">
        <v>4</v>
      </c>
      <c r="B5209">
        <v>29</v>
      </c>
      <c r="C5209" t="s">
        <v>5</v>
      </c>
      <c r="D5209">
        <v>7836.9620052788696</v>
      </c>
      <c r="E5209" t="s">
        <v>4355</v>
      </c>
    </row>
    <row r="5210" spans="1:5" hidden="1" x14ac:dyDescent="0.2">
      <c r="A5210" t="s">
        <v>4</v>
      </c>
      <c r="B5210">
        <v>31</v>
      </c>
      <c r="C5210" t="s">
        <v>5</v>
      </c>
      <c r="D5210">
        <v>7257.5925919884103</v>
      </c>
      <c r="E5210" t="s">
        <v>4356</v>
      </c>
    </row>
    <row r="5211" spans="1:5" hidden="1" x14ac:dyDescent="0.2">
      <c r="A5211" t="s">
        <v>4</v>
      </c>
      <c r="B5211">
        <v>24</v>
      </c>
      <c r="C5211" t="s">
        <v>5</v>
      </c>
      <c r="D5211">
        <v>9306.0386354360708</v>
      </c>
      <c r="E5211" t="s">
        <v>4357</v>
      </c>
    </row>
    <row r="5212" spans="1:5" hidden="1" x14ac:dyDescent="0.2">
      <c r="A5212" t="s">
        <v>4</v>
      </c>
      <c r="B5212">
        <v>28</v>
      </c>
      <c r="C5212" t="s">
        <v>5</v>
      </c>
      <c r="D5212">
        <v>8032.3913254299196</v>
      </c>
      <c r="E5212" t="s">
        <v>4358</v>
      </c>
    </row>
    <row r="5213" spans="1:5" hidden="1" x14ac:dyDescent="0.2">
      <c r="A5213" t="s">
        <v>4</v>
      </c>
      <c r="B5213">
        <v>26</v>
      </c>
      <c r="C5213" t="s">
        <v>5</v>
      </c>
      <c r="D5213">
        <v>8504.6993233411395</v>
      </c>
      <c r="E5213" t="s">
        <v>4359</v>
      </c>
    </row>
    <row r="5214" spans="1:5" hidden="1" x14ac:dyDescent="0.2">
      <c r="A5214" t="s">
        <v>4266</v>
      </c>
      <c r="B5214" t="s">
        <v>1</v>
      </c>
      <c r="C5214" t="s">
        <v>3323</v>
      </c>
      <c r="D5214" t="s">
        <v>4267</v>
      </c>
    </row>
    <row r="5215" spans="1:5" hidden="1" x14ac:dyDescent="0.2">
      <c r="A5215" t="s">
        <v>4</v>
      </c>
      <c r="B5215">
        <v>18</v>
      </c>
      <c r="C5215" t="s">
        <v>5</v>
      </c>
      <c r="D5215">
        <v>13001.177153242101</v>
      </c>
      <c r="E5215" t="s">
        <v>4360</v>
      </c>
    </row>
    <row r="5216" spans="1:5" hidden="1" x14ac:dyDescent="0.2">
      <c r="A5216" t="s">
        <v>4</v>
      </c>
      <c r="B5216">
        <v>30</v>
      </c>
      <c r="C5216" t="s">
        <v>5</v>
      </c>
      <c r="D5216">
        <v>7512.0600415332701</v>
      </c>
      <c r="E5216" t="s">
        <v>4361</v>
      </c>
    </row>
    <row r="5217" spans="1:5" hidden="1" x14ac:dyDescent="0.2">
      <c r="A5217" t="s">
        <v>4</v>
      </c>
      <c r="B5217">
        <v>31</v>
      </c>
      <c r="C5217" t="s">
        <v>5</v>
      </c>
      <c r="D5217">
        <v>7339.5898255340499</v>
      </c>
      <c r="E5217" t="s">
        <v>4362</v>
      </c>
    </row>
    <row r="5218" spans="1:5" hidden="1" x14ac:dyDescent="0.2">
      <c r="A5218" t="s">
        <v>4</v>
      </c>
      <c r="B5218">
        <v>49</v>
      </c>
      <c r="C5218" t="s">
        <v>5</v>
      </c>
      <c r="D5218">
        <v>5583.2066910569201</v>
      </c>
      <c r="E5218" t="s">
        <v>4363</v>
      </c>
    </row>
    <row r="5219" spans="1:5" hidden="1" x14ac:dyDescent="0.2">
      <c r="A5219" t="s">
        <v>4</v>
      </c>
      <c r="B5219">
        <v>54</v>
      </c>
      <c r="C5219" t="s">
        <v>5</v>
      </c>
      <c r="D5219">
        <v>5182.3457085719301</v>
      </c>
      <c r="E5219" t="s">
        <v>4364</v>
      </c>
    </row>
    <row r="5220" spans="1:5" hidden="1" x14ac:dyDescent="0.2">
      <c r="A5220" t="s">
        <v>4</v>
      </c>
      <c r="B5220">
        <v>58</v>
      </c>
      <c r="C5220" t="s">
        <v>5</v>
      </c>
      <c r="D5220">
        <v>4867.8245436819598</v>
      </c>
      <c r="E5220" t="s">
        <v>4365</v>
      </c>
    </row>
    <row r="5221" spans="1:5" hidden="1" x14ac:dyDescent="0.2">
      <c r="A5221" t="s">
        <v>4</v>
      </c>
      <c r="B5221">
        <v>51</v>
      </c>
      <c r="C5221" t="s">
        <v>5</v>
      </c>
      <c r="D5221">
        <v>5297.5020125820702</v>
      </c>
      <c r="E5221" t="s">
        <v>4366</v>
      </c>
    </row>
    <row r="5222" spans="1:5" hidden="1" x14ac:dyDescent="0.2">
      <c r="A5222" t="s">
        <v>4</v>
      </c>
      <c r="B5222">
        <v>43</v>
      </c>
      <c r="C5222" t="s">
        <v>5</v>
      </c>
      <c r="D5222">
        <v>5881.6189693080196</v>
      </c>
      <c r="E5222" t="s">
        <v>4367</v>
      </c>
    </row>
    <row r="5223" spans="1:5" hidden="1" x14ac:dyDescent="0.2">
      <c r="A5223" t="s">
        <v>4</v>
      </c>
      <c r="B5223">
        <v>45</v>
      </c>
      <c r="C5223" t="s">
        <v>5</v>
      </c>
      <c r="D5223">
        <v>5588.1881300328696</v>
      </c>
      <c r="E5223" t="s">
        <v>4368</v>
      </c>
    </row>
    <row r="5224" spans="1:5" hidden="1" x14ac:dyDescent="0.2">
      <c r="A5224" t="s">
        <v>4</v>
      </c>
      <c r="B5224">
        <v>28</v>
      </c>
      <c r="C5224" t="s">
        <v>5</v>
      </c>
      <c r="D5224">
        <v>8366.2262737233596</v>
      </c>
      <c r="E5224" t="s">
        <v>4369</v>
      </c>
    </row>
    <row r="5225" spans="1:5" hidden="1" x14ac:dyDescent="0.2">
      <c r="A5225" t="s">
        <v>4</v>
      </c>
      <c r="B5225">
        <v>24</v>
      </c>
      <c r="C5225" t="s">
        <v>5</v>
      </c>
      <c r="D5225">
        <v>8992.1890592534201</v>
      </c>
      <c r="E5225" t="s">
        <v>4370</v>
      </c>
    </row>
    <row r="5226" spans="1:5" hidden="1" x14ac:dyDescent="0.2">
      <c r="A5226" t="s">
        <v>4</v>
      </c>
      <c r="B5226">
        <v>20</v>
      </c>
      <c r="C5226" t="s">
        <v>5</v>
      </c>
      <c r="D5226">
        <v>10185.986201075801</v>
      </c>
      <c r="E5226" t="s">
        <v>4371</v>
      </c>
    </row>
    <row r="5227" spans="1:5" hidden="1" x14ac:dyDescent="0.2">
      <c r="A5227" t="s">
        <v>4</v>
      </c>
      <c r="B5227">
        <v>23</v>
      </c>
      <c r="C5227" t="s">
        <v>5</v>
      </c>
      <c r="D5227">
        <v>9795.59444180223</v>
      </c>
      <c r="E5227" t="s">
        <v>4372</v>
      </c>
    </row>
    <row r="5228" spans="1:5" hidden="1" x14ac:dyDescent="0.2">
      <c r="A5228" t="s">
        <v>4</v>
      </c>
      <c r="B5228">
        <v>29</v>
      </c>
      <c r="C5228" t="s">
        <v>5</v>
      </c>
      <c r="D5228">
        <v>7809.0114947037</v>
      </c>
      <c r="E5228" t="s">
        <v>4373</v>
      </c>
    </row>
    <row r="5229" spans="1:5" hidden="1" x14ac:dyDescent="0.2">
      <c r="A5229" t="s">
        <v>4</v>
      </c>
      <c r="B5229">
        <v>39</v>
      </c>
      <c r="C5229" t="s">
        <v>5</v>
      </c>
      <c r="D5229">
        <v>6215.5728790120702</v>
      </c>
      <c r="E5229" t="s">
        <v>4374</v>
      </c>
    </row>
    <row r="5230" spans="1:5" hidden="1" x14ac:dyDescent="0.2">
      <c r="A5230" t="s">
        <v>4</v>
      </c>
      <c r="B5230">
        <v>27</v>
      </c>
      <c r="C5230" t="s">
        <v>5</v>
      </c>
      <c r="D5230">
        <v>8440.9943494117397</v>
      </c>
      <c r="E5230" t="s">
        <v>4375</v>
      </c>
    </row>
    <row r="5231" spans="1:5" hidden="1" x14ac:dyDescent="0.2">
      <c r="A5231" t="s">
        <v>4</v>
      </c>
      <c r="B5231">
        <v>33</v>
      </c>
      <c r="C5231" t="s">
        <v>5</v>
      </c>
      <c r="D5231">
        <v>7109.0932602062003</v>
      </c>
      <c r="E5231" t="s">
        <v>4376</v>
      </c>
    </row>
    <row r="5232" spans="1:5" hidden="1" x14ac:dyDescent="0.2">
      <c r="A5232" t="s">
        <v>4</v>
      </c>
      <c r="B5232">
        <v>36</v>
      </c>
      <c r="C5232" t="s">
        <v>5</v>
      </c>
      <c r="D5232">
        <v>6575.2976840171305</v>
      </c>
      <c r="E5232" t="s">
        <v>4377</v>
      </c>
    </row>
    <row r="5233" spans="1:5" hidden="1" x14ac:dyDescent="0.2">
      <c r="A5233" t="s">
        <v>4</v>
      </c>
      <c r="B5233">
        <v>38</v>
      </c>
      <c r="C5233" t="s">
        <v>5</v>
      </c>
      <c r="D5233">
        <v>6289.49255207437</v>
      </c>
      <c r="E5233" t="s">
        <v>4378</v>
      </c>
    </row>
    <row r="5234" spans="1:5" hidden="1" x14ac:dyDescent="0.2">
      <c r="A5234" t="s">
        <v>4</v>
      </c>
      <c r="B5234">
        <v>35</v>
      </c>
      <c r="C5234" t="s">
        <v>5</v>
      </c>
      <c r="D5234">
        <v>6732.7655067943297</v>
      </c>
      <c r="E5234" t="s">
        <v>4379</v>
      </c>
    </row>
    <row r="5235" spans="1:5" hidden="1" x14ac:dyDescent="0.2">
      <c r="A5235" t="s">
        <v>4</v>
      </c>
      <c r="B5235">
        <v>32</v>
      </c>
      <c r="C5235" t="s">
        <v>5</v>
      </c>
      <c r="D5235">
        <v>7264.1393494556196</v>
      </c>
      <c r="E5235" t="s">
        <v>4380</v>
      </c>
    </row>
    <row r="5236" spans="1:5" hidden="1" x14ac:dyDescent="0.2">
      <c r="A5236" t="s">
        <v>4</v>
      </c>
      <c r="B5236">
        <v>34</v>
      </c>
      <c r="C5236" t="s">
        <v>5</v>
      </c>
      <c r="D5236">
        <v>7044.8028016635899</v>
      </c>
      <c r="E5236" t="s">
        <v>4381</v>
      </c>
    </row>
    <row r="5237" spans="1:5" hidden="1" x14ac:dyDescent="0.2">
      <c r="A5237" t="s">
        <v>4</v>
      </c>
      <c r="B5237">
        <v>37</v>
      </c>
      <c r="C5237" t="s">
        <v>5</v>
      </c>
      <c r="D5237">
        <v>6567.7785788893998</v>
      </c>
      <c r="E5237" t="s">
        <v>4382</v>
      </c>
    </row>
    <row r="5238" spans="1:5" hidden="1" x14ac:dyDescent="0.2">
      <c r="A5238" t="s">
        <v>4</v>
      </c>
      <c r="B5238">
        <v>41</v>
      </c>
      <c r="C5238" t="s">
        <v>5</v>
      </c>
      <c r="D5238">
        <v>6018.0396488340803</v>
      </c>
      <c r="E5238" t="s">
        <v>4383</v>
      </c>
    </row>
    <row r="5239" spans="1:5" hidden="1" x14ac:dyDescent="0.2">
      <c r="A5239" t="s">
        <v>4266</v>
      </c>
      <c r="B5239" t="s">
        <v>1</v>
      </c>
      <c r="C5239" t="s">
        <v>3323</v>
      </c>
      <c r="D5239" t="s">
        <v>4267</v>
      </c>
    </row>
    <row r="5240" spans="1:5" hidden="1" x14ac:dyDescent="0.2">
      <c r="A5240" t="s">
        <v>4</v>
      </c>
      <c r="B5240">
        <v>41</v>
      </c>
      <c r="C5240" t="s">
        <v>5</v>
      </c>
      <c r="D5240">
        <v>6006.6055081766499</v>
      </c>
      <c r="E5240" t="s">
        <v>4384</v>
      </c>
    </row>
    <row r="5241" spans="1:5" hidden="1" x14ac:dyDescent="0.2">
      <c r="A5241" t="s">
        <v>4</v>
      </c>
      <c r="B5241">
        <v>35</v>
      </c>
      <c r="C5241" t="s">
        <v>5</v>
      </c>
      <c r="D5241">
        <v>6583.2214956765201</v>
      </c>
      <c r="E5241" t="s">
        <v>4385</v>
      </c>
    </row>
    <row r="5242" spans="1:5" hidden="1" x14ac:dyDescent="0.2">
      <c r="A5242" t="s">
        <v>4</v>
      </c>
      <c r="B5242">
        <v>28</v>
      </c>
      <c r="C5242" t="s">
        <v>5</v>
      </c>
      <c r="D5242">
        <v>7723.30459531202</v>
      </c>
      <c r="E5242" t="s">
        <v>4386</v>
      </c>
    </row>
    <row r="5243" spans="1:5" hidden="1" x14ac:dyDescent="0.2">
      <c r="A5243" t="s">
        <v>4</v>
      </c>
      <c r="B5243">
        <v>27</v>
      </c>
      <c r="C5243" t="s">
        <v>5</v>
      </c>
      <c r="D5243">
        <v>8432.8945056804096</v>
      </c>
      <c r="E5243" t="s">
        <v>4387</v>
      </c>
    </row>
    <row r="5244" spans="1:5" hidden="1" x14ac:dyDescent="0.2">
      <c r="A5244" t="s">
        <v>4</v>
      </c>
      <c r="B5244">
        <v>25</v>
      </c>
      <c r="C5244" t="s">
        <v>5</v>
      </c>
      <c r="D5244">
        <v>8746.0395400364596</v>
      </c>
      <c r="E5244" t="s">
        <v>4388</v>
      </c>
    </row>
    <row r="5245" spans="1:5" hidden="1" x14ac:dyDescent="0.2">
      <c r="A5245" t="s">
        <v>4</v>
      </c>
      <c r="B5245">
        <v>24</v>
      </c>
      <c r="C5245" t="s">
        <v>5</v>
      </c>
      <c r="D5245">
        <v>9496.4047391692093</v>
      </c>
      <c r="E5245" t="s">
        <v>4389</v>
      </c>
    </row>
    <row r="5246" spans="1:5" hidden="1" x14ac:dyDescent="0.2">
      <c r="A5246" t="s">
        <v>4</v>
      </c>
      <c r="B5246">
        <v>23</v>
      </c>
      <c r="C5246" t="s">
        <v>5</v>
      </c>
      <c r="D5246">
        <v>9721.1358980663699</v>
      </c>
      <c r="E5246" t="s">
        <v>4390</v>
      </c>
    </row>
    <row r="5247" spans="1:5" hidden="1" x14ac:dyDescent="0.2">
      <c r="A5247" t="s">
        <v>4</v>
      </c>
      <c r="B5247">
        <v>22</v>
      </c>
      <c r="C5247" t="s">
        <v>5</v>
      </c>
      <c r="D5247">
        <v>10028.2509009685</v>
      </c>
      <c r="E5247" t="s">
        <v>4391</v>
      </c>
    </row>
    <row r="5248" spans="1:5" hidden="1" x14ac:dyDescent="0.2">
      <c r="A5248" t="s">
        <v>4</v>
      </c>
      <c r="B5248">
        <v>15</v>
      </c>
      <c r="C5248" t="s">
        <v>5</v>
      </c>
      <c r="D5248">
        <v>14663.681669924201</v>
      </c>
      <c r="E5248" t="s">
        <v>4392</v>
      </c>
    </row>
    <row r="5249" spans="1:5" hidden="1" x14ac:dyDescent="0.2">
      <c r="A5249" t="s">
        <v>4</v>
      </c>
      <c r="B5249">
        <v>16</v>
      </c>
      <c r="C5249" t="s">
        <v>5</v>
      </c>
      <c r="D5249">
        <v>13432.393587573</v>
      </c>
      <c r="E5249" t="s">
        <v>4393</v>
      </c>
    </row>
    <row r="5250" spans="1:5" hidden="1" x14ac:dyDescent="0.2">
      <c r="A5250" t="s">
        <v>4</v>
      </c>
      <c r="B5250">
        <v>18</v>
      </c>
      <c r="C5250" t="s">
        <v>5</v>
      </c>
      <c r="D5250">
        <v>11807.896139570399</v>
      </c>
      <c r="E5250" t="s">
        <v>4394</v>
      </c>
    </row>
    <row r="5251" spans="1:5" hidden="1" x14ac:dyDescent="0.2">
      <c r="A5251" t="s">
        <v>4</v>
      </c>
      <c r="B5251">
        <v>21</v>
      </c>
      <c r="C5251" t="s">
        <v>5</v>
      </c>
      <c r="D5251">
        <v>10074.276135513301</v>
      </c>
      <c r="E5251" t="s">
        <v>4395</v>
      </c>
    </row>
    <row r="5252" spans="1:5" hidden="1" x14ac:dyDescent="0.2">
      <c r="A5252" t="s">
        <v>4</v>
      </c>
      <c r="B5252">
        <v>38</v>
      </c>
      <c r="C5252" t="s">
        <v>5</v>
      </c>
      <c r="D5252">
        <v>6462.2148635917201</v>
      </c>
      <c r="E5252" t="s">
        <v>4396</v>
      </c>
    </row>
    <row r="5253" spans="1:5" hidden="1" x14ac:dyDescent="0.2">
      <c r="A5253" t="s">
        <v>4</v>
      </c>
      <c r="B5253">
        <v>39</v>
      </c>
      <c r="C5253" t="s">
        <v>5</v>
      </c>
      <c r="D5253">
        <v>6284.0558802463202</v>
      </c>
      <c r="E5253" t="s">
        <v>4397</v>
      </c>
    </row>
    <row r="5254" spans="1:5" hidden="1" x14ac:dyDescent="0.2">
      <c r="A5254" t="s">
        <v>4</v>
      </c>
      <c r="B5254">
        <v>10</v>
      </c>
      <c r="C5254" t="s">
        <v>5</v>
      </c>
      <c r="D5254">
        <v>16958.530457364799</v>
      </c>
      <c r="E5254" t="s">
        <v>4398</v>
      </c>
    </row>
    <row r="5255" spans="1:5" hidden="1" x14ac:dyDescent="0.2">
      <c r="A5255" t="s">
        <v>4</v>
      </c>
      <c r="B5255">
        <v>32</v>
      </c>
      <c r="C5255" t="s">
        <v>5</v>
      </c>
      <c r="D5255">
        <v>7002.1877670137901</v>
      </c>
      <c r="E5255" t="s">
        <v>4399</v>
      </c>
    </row>
    <row r="5256" spans="1:5" hidden="1" x14ac:dyDescent="0.2">
      <c r="A5256" t="s">
        <v>4</v>
      </c>
      <c r="B5256">
        <v>34</v>
      </c>
      <c r="C5256" t="s">
        <v>5</v>
      </c>
      <c r="D5256">
        <v>6686.5702118667004</v>
      </c>
      <c r="E5256" t="s">
        <v>4400</v>
      </c>
    </row>
    <row r="5257" spans="1:5" hidden="1" x14ac:dyDescent="0.2">
      <c r="A5257" t="s">
        <v>4</v>
      </c>
      <c r="B5257">
        <v>30</v>
      </c>
      <c r="C5257" t="s">
        <v>5</v>
      </c>
      <c r="D5257">
        <v>7450.2644417335996</v>
      </c>
      <c r="E5257" t="s">
        <v>4401</v>
      </c>
    </row>
    <row r="5258" spans="1:5" hidden="1" x14ac:dyDescent="0.2">
      <c r="A5258" t="s">
        <v>4</v>
      </c>
      <c r="B5258">
        <v>63</v>
      </c>
      <c r="C5258" t="s">
        <v>5</v>
      </c>
      <c r="D5258">
        <v>4360.9691135290304</v>
      </c>
      <c r="E5258" t="s">
        <v>4402</v>
      </c>
    </row>
    <row r="5259" spans="1:5" hidden="1" x14ac:dyDescent="0.2">
      <c r="A5259" t="s">
        <v>4</v>
      </c>
      <c r="B5259">
        <v>53</v>
      </c>
      <c r="C5259" t="s">
        <v>5</v>
      </c>
      <c r="D5259">
        <v>5051.6797393766901</v>
      </c>
      <c r="E5259" t="s">
        <v>4403</v>
      </c>
    </row>
    <row r="5260" spans="1:5" hidden="1" x14ac:dyDescent="0.2">
      <c r="A5260" t="s">
        <v>4</v>
      </c>
      <c r="B5260">
        <v>51</v>
      </c>
      <c r="C5260" t="s">
        <v>5</v>
      </c>
      <c r="D5260">
        <v>5108.9318499363799</v>
      </c>
      <c r="E5260" t="s">
        <v>4404</v>
      </c>
    </row>
    <row r="5261" spans="1:5" hidden="1" x14ac:dyDescent="0.2">
      <c r="A5261" t="s">
        <v>4</v>
      </c>
      <c r="B5261">
        <v>49</v>
      </c>
      <c r="C5261" t="s">
        <v>5</v>
      </c>
      <c r="D5261">
        <v>5239.5632317045101</v>
      </c>
      <c r="E5261" t="s">
        <v>4405</v>
      </c>
    </row>
    <row r="5262" spans="1:5" hidden="1" x14ac:dyDescent="0.2">
      <c r="A5262" t="s">
        <v>4</v>
      </c>
      <c r="B5262">
        <v>48</v>
      </c>
      <c r="C5262" t="s">
        <v>5</v>
      </c>
      <c r="D5262">
        <v>5367.9135733909998</v>
      </c>
      <c r="E5262" t="s">
        <v>4406</v>
      </c>
    </row>
    <row r="5263" spans="1:5" hidden="1" x14ac:dyDescent="0.2">
      <c r="A5263" t="s">
        <v>4</v>
      </c>
      <c r="B5263">
        <v>50</v>
      </c>
      <c r="C5263" t="s">
        <v>5</v>
      </c>
      <c r="D5263">
        <v>5199.5981928330102</v>
      </c>
      <c r="E5263" t="s">
        <v>4407</v>
      </c>
    </row>
    <row r="5264" spans="1:5" hidden="1" x14ac:dyDescent="0.2">
      <c r="A5264" t="s">
        <v>4</v>
      </c>
      <c r="B5264">
        <v>46</v>
      </c>
      <c r="C5264" t="s">
        <v>5</v>
      </c>
      <c r="D5264">
        <v>5519.6674435327504</v>
      </c>
      <c r="E5264" t="s">
        <v>4408</v>
      </c>
    </row>
    <row r="5265" spans="1:5" hidden="1" x14ac:dyDescent="0.2">
      <c r="A5265" t="s">
        <v>4</v>
      </c>
      <c r="B5265">
        <v>40</v>
      </c>
      <c r="C5265" t="s">
        <v>5</v>
      </c>
      <c r="D5265">
        <v>6145.7036757937103</v>
      </c>
      <c r="E5265" t="s">
        <v>4409</v>
      </c>
    </row>
    <row r="5266" spans="1:5" hidden="1" x14ac:dyDescent="0.2">
      <c r="A5266" t="s">
        <v>4</v>
      </c>
      <c r="B5266">
        <v>42</v>
      </c>
      <c r="C5266" t="s">
        <v>5</v>
      </c>
      <c r="D5266">
        <v>5864.9344983486499</v>
      </c>
      <c r="E5266" t="s">
        <v>4410</v>
      </c>
    </row>
    <row r="5267" spans="1:5" hidden="1" x14ac:dyDescent="0.2">
      <c r="A5267" t="s">
        <v>4266</v>
      </c>
      <c r="B5267" t="s">
        <v>1</v>
      </c>
      <c r="C5267" t="s">
        <v>3323</v>
      </c>
      <c r="D5267" t="s">
        <v>4267</v>
      </c>
    </row>
    <row r="5268" spans="1:5" hidden="1" x14ac:dyDescent="0.2">
      <c r="A5268" t="s">
        <v>4</v>
      </c>
      <c r="B5268">
        <v>33</v>
      </c>
      <c r="C5268" t="s">
        <v>5</v>
      </c>
      <c r="D5268">
        <v>6993.4689359842696</v>
      </c>
      <c r="E5268" t="s">
        <v>4411</v>
      </c>
    </row>
    <row r="5269" spans="1:5" hidden="1" x14ac:dyDescent="0.2">
      <c r="A5269" t="s">
        <v>4</v>
      </c>
      <c r="B5269">
        <v>27</v>
      </c>
      <c r="C5269" t="s">
        <v>5</v>
      </c>
      <c r="D5269">
        <v>8132.9124708550899</v>
      </c>
      <c r="E5269" t="s">
        <v>4412</v>
      </c>
    </row>
    <row r="5270" spans="1:5" hidden="1" x14ac:dyDescent="0.2">
      <c r="A5270" t="s">
        <v>4</v>
      </c>
      <c r="B5270">
        <v>16</v>
      </c>
      <c r="C5270" t="s">
        <v>5</v>
      </c>
      <c r="D5270">
        <v>12621.1475341552</v>
      </c>
      <c r="E5270" t="s">
        <v>4413</v>
      </c>
    </row>
    <row r="5271" spans="1:5" hidden="1" x14ac:dyDescent="0.2">
      <c r="A5271" t="s">
        <v>4</v>
      </c>
      <c r="B5271">
        <v>24</v>
      </c>
      <c r="C5271" t="s">
        <v>5</v>
      </c>
      <c r="D5271">
        <v>9341.2104642131308</v>
      </c>
      <c r="E5271" t="s">
        <v>4414</v>
      </c>
    </row>
    <row r="5272" spans="1:5" hidden="1" x14ac:dyDescent="0.2">
      <c r="A5272" t="s">
        <v>4</v>
      </c>
      <c r="B5272">
        <v>28</v>
      </c>
      <c r="C5272" t="s">
        <v>5</v>
      </c>
      <c r="D5272">
        <v>8017.4964178717401</v>
      </c>
      <c r="E5272" t="s">
        <v>4415</v>
      </c>
    </row>
    <row r="5273" spans="1:5" hidden="1" x14ac:dyDescent="0.2">
      <c r="A5273" t="s">
        <v>4</v>
      </c>
      <c r="B5273">
        <v>21</v>
      </c>
      <c r="C5273" t="s">
        <v>5</v>
      </c>
      <c r="D5273">
        <v>10327.4009908101</v>
      </c>
      <c r="E5273" t="s">
        <v>4416</v>
      </c>
    </row>
    <row r="5274" spans="1:5" hidden="1" x14ac:dyDescent="0.2">
      <c r="A5274" t="s">
        <v>4</v>
      </c>
      <c r="B5274">
        <v>25</v>
      </c>
      <c r="C5274" t="s">
        <v>5</v>
      </c>
      <c r="D5274">
        <v>8909.5450163195201</v>
      </c>
      <c r="E5274" t="s">
        <v>4417</v>
      </c>
    </row>
    <row r="5275" spans="1:5" hidden="1" x14ac:dyDescent="0.2">
      <c r="A5275" t="s">
        <v>4</v>
      </c>
      <c r="B5275">
        <v>29</v>
      </c>
      <c r="C5275" t="s">
        <v>5</v>
      </c>
      <c r="D5275">
        <v>7802.0373228813296</v>
      </c>
      <c r="E5275" t="s">
        <v>4418</v>
      </c>
    </row>
    <row r="5276" spans="1:5" hidden="1" x14ac:dyDescent="0.2">
      <c r="A5276" t="s">
        <v>4</v>
      </c>
      <c r="B5276">
        <v>30</v>
      </c>
      <c r="C5276" t="s">
        <v>5</v>
      </c>
      <c r="D5276">
        <v>7472.0722280308801</v>
      </c>
      <c r="E5276" t="s">
        <v>4419</v>
      </c>
    </row>
    <row r="5277" spans="1:5" hidden="1" x14ac:dyDescent="0.2">
      <c r="A5277" t="s">
        <v>4</v>
      </c>
      <c r="B5277">
        <v>36</v>
      </c>
      <c r="C5277" t="s">
        <v>5</v>
      </c>
      <c r="D5277">
        <v>6750.0065408465198</v>
      </c>
      <c r="E5277" t="s">
        <v>4420</v>
      </c>
    </row>
    <row r="5278" spans="1:5" hidden="1" x14ac:dyDescent="0.2">
      <c r="A5278" t="s">
        <v>4</v>
      </c>
      <c r="B5278">
        <v>26</v>
      </c>
      <c r="C5278" t="s">
        <v>5</v>
      </c>
      <c r="D5278">
        <v>8286.3686871275204</v>
      </c>
      <c r="E5278" t="s">
        <v>4421</v>
      </c>
    </row>
    <row r="5279" spans="1:5" hidden="1" x14ac:dyDescent="0.2">
      <c r="A5279" t="s">
        <v>4</v>
      </c>
      <c r="B5279">
        <v>31</v>
      </c>
      <c r="C5279" t="s">
        <v>5</v>
      </c>
      <c r="D5279">
        <v>7364.0451621985903</v>
      </c>
      <c r="E5279" t="s">
        <v>4422</v>
      </c>
    </row>
    <row r="5280" spans="1:5" hidden="1" x14ac:dyDescent="0.2">
      <c r="A5280" t="s">
        <v>4</v>
      </c>
      <c r="B5280">
        <v>46</v>
      </c>
      <c r="C5280" t="s">
        <v>5</v>
      </c>
      <c r="D5280">
        <v>5674.24988984224</v>
      </c>
      <c r="E5280" t="s">
        <v>4423</v>
      </c>
    </row>
    <row r="5281" spans="1:5" hidden="1" x14ac:dyDescent="0.2">
      <c r="A5281" t="s">
        <v>4</v>
      </c>
      <c r="B5281">
        <v>34</v>
      </c>
      <c r="C5281" t="s">
        <v>5</v>
      </c>
      <c r="D5281">
        <v>6868.4479017477997</v>
      </c>
      <c r="E5281" t="s">
        <v>4424</v>
      </c>
    </row>
    <row r="5282" spans="1:5" hidden="1" x14ac:dyDescent="0.2">
      <c r="A5282" t="s">
        <v>4</v>
      </c>
      <c r="B5282">
        <v>40</v>
      </c>
      <c r="C5282" t="s">
        <v>5</v>
      </c>
      <c r="D5282">
        <v>6122.3320874130604</v>
      </c>
      <c r="E5282" t="s">
        <v>4425</v>
      </c>
    </row>
    <row r="5283" spans="1:5" hidden="1" x14ac:dyDescent="0.2">
      <c r="A5283" t="s">
        <v>4</v>
      </c>
      <c r="B5283">
        <v>37</v>
      </c>
      <c r="C5283" t="s">
        <v>5</v>
      </c>
      <c r="D5283">
        <v>6671.7177448701304</v>
      </c>
      <c r="E5283" t="s">
        <v>4426</v>
      </c>
    </row>
    <row r="5284" spans="1:5" hidden="1" x14ac:dyDescent="0.2">
      <c r="A5284" t="s">
        <v>4</v>
      </c>
      <c r="B5284">
        <v>39</v>
      </c>
      <c r="C5284" t="s">
        <v>5</v>
      </c>
      <c r="D5284">
        <v>6254.0367846970403</v>
      </c>
      <c r="E5284" t="s">
        <v>4427</v>
      </c>
    </row>
    <row r="5285" spans="1:5" hidden="1" x14ac:dyDescent="0.2">
      <c r="A5285" t="s">
        <v>4</v>
      </c>
      <c r="B5285">
        <v>10</v>
      </c>
      <c r="C5285" t="s">
        <v>5</v>
      </c>
      <c r="D5285">
        <v>16233.0168933974</v>
      </c>
      <c r="E5285" t="s">
        <v>4428</v>
      </c>
    </row>
    <row r="5286" spans="1:5" hidden="1" x14ac:dyDescent="0.2">
      <c r="A5286" t="s">
        <v>4</v>
      </c>
      <c r="B5286">
        <v>15</v>
      </c>
      <c r="C5286" t="s">
        <v>5</v>
      </c>
      <c r="D5286">
        <v>14087.905316488899</v>
      </c>
      <c r="E5286" t="s">
        <v>4429</v>
      </c>
    </row>
    <row r="5287" spans="1:5" hidden="1" x14ac:dyDescent="0.2">
      <c r="A5287" t="s">
        <v>4</v>
      </c>
      <c r="B5287">
        <v>20</v>
      </c>
      <c r="C5287" t="s">
        <v>5</v>
      </c>
      <c r="D5287">
        <v>10918.893371390201</v>
      </c>
      <c r="E5287" t="s">
        <v>4430</v>
      </c>
    </row>
    <row r="5288" spans="1:5" hidden="1" x14ac:dyDescent="0.2">
      <c r="A5288" t="s">
        <v>4</v>
      </c>
      <c r="B5288">
        <v>23</v>
      </c>
      <c r="C5288" t="s">
        <v>5</v>
      </c>
      <c r="D5288">
        <v>9590.2924583215208</v>
      </c>
      <c r="E5288" t="s">
        <v>4431</v>
      </c>
    </row>
    <row r="5289" spans="1:5" hidden="1" x14ac:dyDescent="0.2">
      <c r="A5289" t="s">
        <v>4</v>
      </c>
      <c r="B5289">
        <v>18</v>
      </c>
      <c r="C5289" t="s">
        <v>5</v>
      </c>
      <c r="D5289">
        <v>11755.485989512899</v>
      </c>
      <c r="E5289" t="s">
        <v>4432</v>
      </c>
    </row>
    <row r="5290" spans="1:5" hidden="1" x14ac:dyDescent="0.2">
      <c r="A5290" t="s">
        <v>4</v>
      </c>
      <c r="B5290">
        <v>19</v>
      </c>
      <c r="C5290" t="s">
        <v>5</v>
      </c>
      <c r="D5290">
        <v>11058.101801922199</v>
      </c>
      <c r="E5290" t="s">
        <v>4433</v>
      </c>
    </row>
    <row r="5291" spans="1:5" hidden="1" x14ac:dyDescent="0.2">
      <c r="A5291" t="s">
        <v>4</v>
      </c>
      <c r="B5291">
        <v>63</v>
      </c>
      <c r="C5291" t="s">
        <v>5</v>
      </c>
      <c r="D5291">
        <v>4360.9691135290204</v>
      </c>
      <c r="E5291" t="s">
        <v>4311</v>
      </c>
    </row>
    <row r="5292" spans="1:5" hidden="1" x14ac:dyDescent="0.2">
      <c r="A5292" t="s">
        <v>4</v>
      </c>
      <c r="B5292">
        <v>52</v>
      </c>
      <c r="C5292" t="s">
        <v>5</v>
      </c>
      <c r="D5292">
        <v>5295.9191591846502</v>
      </c>
      <c r="E5292" t="s">
        <v>4434</v>
      </c>
    </row>
    <row r="5293" spans="1:5" hidden="1" x14ac:dyDescent="0.2">
      <c r="A5293" t="s">
        <v>4</v>
      </c>
      <c r="B5293">
        <v>54</v>
      </c>
      <c r="C5293" t="s">
        <v>5</v>
      </c>
      <c r="D5293">
        <v>5004.0320852737304</v>
      </c>
      <c r="E5293" t="s">
        <v>4435</v>
      </c>
    </row>
    <row r="5294" spans="1:5" hidden="1" x14ac:dyDescent="0.2">
      <c r="A5294" t="s">
        <v>4</v>
      </c>
      <c r="B5294">
        <v>53</v>
      </c>
      <c r="C5294" t="s">
        <v>5</v>
      </c>
      <c r="D5294">
        <v>5168.9563102984403</v>
      </c>
      <c r="E5294" t="s">
        <v>4436</v>
      </c>
    </row>
    <row r="5295" spans="1:5" hidden="1" x14ac:dyDescent="0.2">
      <c r="A5295" t="s">
        <v>4</v>
      </c>
      <c r="B5295">
        <v>51</v>
      </c>
      <c r="C5295" t="s">
        <v>5</v>
      </c>
      <c r="D5295">
        <v>5299.9971475177299</v>
      </c>
      <c r="E5295" t="s">
        <v>4437</v>
      </c>
    </row>
    <row r="5296" spans="1:5" hidden="1" x14ac:dyDescent="0.2">
      <c r="A5296" t="s">
        <v>4</v>
      </c>
      <c r="B5296">
        <v>56</v>
      </c>
      <c r="C5296" t="s">
        <v>5</v>
      </c>
      <c r="D5296">
        <v>4870.7379984706304</v>
      </c>
      <c r="E5296" t="s">
        <v>4438</v>
      </c>
    </row>
    <row r="5297" spans="1:5" hidden="1" x14ac:dyDescent="0.2">
      <c r="A5297" t="s">
        <v>4</v>
      </c>
      <c r="B5297">
        <v>48</v>
      </c>
      <c r="C5297" t="s">
        <v>5</v>
      </c>
      <c r="D5297">
        <v>5517.7134702993098</v>
      </c>
      <c r="E5297" t="s">
        <v>4439</v>
      </c>
    </row>
    <row r="5298" spans="1:5" hidden="1" x14ac:dyDescent="0.2">
      <c r="A5298" t="s">
        <v>4</v>
      </c>
      <c r="B5298">
        <v>42</v>
      </c>
      <c r="C5298" t="s">
        <v>5</v>
      </c>
      <c r="D5298">
        <v>6064.6392132783603</v>
      </c>
      <c r="E5298" t="s">
        <v>4440</v>
      </c>
    </row>
    <row r="5299" spans="1:5" hidden="1" x14ac:dyDescent="0.2">
      <c r="A5299" t="s">
        <v>4</v>
      </c>
      <c r="B5299">
        <v>44</v>
      </c>
      <c r="C5299" t="s">
        <v>5</v>
      </c>
      <c r="D5299">
        <v>5994.6301815284496</v>
      </c>
      <c r="E5299" t="s">
        <v>4441</v>
      </c>
    </row>
    <row r="5300" spans="1:5" hidden="1" x14ac:dyDescent="0.2">
      <c r="A5300" t="s">
        <v>4</v>
      </c>
      <c r="B5300">
        <v>38</v>
      </c>
      <c r="C5300" t="s">
        <v>5</v>
      </c>
      <c r="D5300">
        <v>6493.8771720860104</v>
      </c>
      <c r="E5300" t="s">
        <v>4442</v>
      </c>
    </row>
    <row r="5301" spans="1:5" hidden="1" x14ac:dyDescent="0.2">
      <c r="A5301" t="s">
        <v>4266</v>
      </c>
      <c r="B5301" t="s">
        <v>1</v>
      </c>
      <c r="C5301" t="s">
        <v>3323</v>
      </c>
      <c r="D5301" t="s">
        <v>4267</v>
      </c>
    </row>
    <row r="5302" spans="1:5" hidden="1" x14ac:dyDescent="0.2">
      <c r="A5302" t="s">
        <v>4</v>
      </c>
      <c r="B5302">
        <v>31</v>
      </c>
      <c r="C5302" t="s">
        <v>5</v>
      </c>
      <c r="D5302">
        <v>6952.6306287957004</v>
      </c>
      <c r="E5302" t="s">
        <v>4443</v>
      </c>
    </row>
    <row r="5303" spans="1:5" hidden="1" x14ac:dyDescent="0.2">
      <c r="A5303" t="s">
        <v>4</v>
      </c>
      <c r="B5303">
        <v>27</v>
      </c>
      <c r="C5303" t="s">
        <v>5</v>
      </c>
      <c r="D5303">
        <v>8211.1506189662396</v>
      </c>
      <c r="E5303" t="s">
        <v>4444</v>
      </c>
    </row>
    <row r="5304" spans="1:5" hidden="1" x14ac:dyDescent="0.2">
      <c r="A5304" t="s">
        <v>4</v>
      </c>
      <c r="B5304">
        <v>32</v>
      </c>
      <c r="C5304" t="s">
        <v>5</v>
      </c>
      <c r="D5304">
        <v>6942.7454817897897</v>
      </c>
      <c r="E5304" t="s">
        <v>4445</v>
      </c>
    </row>
    <row r="5305" spans="1:5" hidden="1" x14ac:dyDescent="0.2">
      <c r="A5305" t="s">
        <v>4</v>
      </c>
      <c r="B5305">
        <v>25</v>
      </c>
      <c r="C5305" t="s">
        <v>5</v>
      </c>
      <c r="D5305">
        <v>9012.3869695359899</v>
      </c>
      <c r="E5305" t="s">
        <v>4446</v>
      </c>
    </row>
    <row r="5306" spans="1:5" hidden="1" x14ac:dyDescent="0.2">
      <c r="A5306" t="s">
        <v>4</v>
      </c>
      <c r="B5306">
        <v>63</v>
      </c>
      <c r="C5306" t="s">
        <v>5</v>
      </c>
      <c r="D5306">
        <v>4360.9691135290304</v>
      </c>
      <c r="E5306" t="s">
        <v>4402</v>
      </c>
    </row>
    <row r="5307" spans="1:5" hidden="1" x14ac:dyDescent="0.2">
      <c r="A5307" t="s">
        <v>4</v>
      </c>
      <c r="B5307">
        <v>52</v>
      </c>
      <c r="C5307" t="s">
        <v>5</v>
      </c>
      <c r="D5307">
        <v>5130.3488920866102</v>
      </c>
      <c r="E5307" t="s">
        <v>4447</v>
      </c>
    </row>
    <row r="5308" spans="1:5" hidden="1" x14ac:dyDescent="0.2">
      <c r="A5308" t="s">
        <v>4</v>
      </c>
      <c r="B5308">
        <v>48</v>
      </c>
      <c r="C5308" t="s">
        <v>5</v>
      </c>
      <c r="D5308">
        <v>5535.26154545585</v>
      </c>
      <c r="E5308" t="s">
        <v>4448</v>
      </c>
    </row>
    <row r="5309" spans="1:5" hidden="1" x14ac:dyDescent="0.2">
      <c r="A5309" t="s">
        <v>4</v>
      </c>
      <c r="B5309">
        <v>16</v>
      </c>
      <c r="C5309" t="s">
        <v>5</v>
      </c>
      <c r="D5309">
        <v>13053.810399784499</v>
      </c>
      <c r="E5309" t="s">
        <v>4449</v>
      </c>
    </row>
    <row r="5310" spans="1:5" hidden="1" x14ac:dyDescent="0.2">
      <c r="A5310" t="s">
        <v>4</v>
      </c>
      <c r="B5310">
        <v>19</v>
      </c>
      <c r="C5310" t="s">
        <v>5</v>
      </c>
      <c r="D5310">
        <v>11323.8109040487</v>
      </c>
      <c r="E5310" t="s">
        <v>4450</v>
      </c>
    </row>
    <row r="5311" spans="1:5" hidden="1" x14ac:dyDescent="0.2">
      <c r="A5311" t="s">
        <v>4</v>
      </c>
      <c r="B5311">
        <v>18</v>
      </c>
      <c r="C5311" t="s">
        <v>5</v>
      </c>
      <c r="D5311">
        <v>11988.0956920464</v>
      </c>
      <c r="E5311" t="s">
        <v>4451</v>
      </c>
    </row>
    <row r="5312" spans="1:5" hidden="1" x14ac:dyDescent="0.2">
      <c r="A5312" t="s">
        <v>4</v>
      </c>
      <c r="B5312">
        <v>17</v>
      </c>
      <c r="C5312" t="s">
        <v>5</v>
      </c>
      <c r="D5312">
        <v>12974.533615399399</v>
      </c>
      <c r="E5312" t="s">
        <v>4452</v>
      </c>
    </row>
    <row r="5313" spans="1:5" hidden="1" x14ac:dyDescent="0.2">
      <c r="A5313" t="s">
        <v>4</v>
      </c>
      <c r="B5313">
        <v>20</v>
      </c>
      <c r="C5313" t="s">
        <v>5</v>
      </c>
      <c r="D5313">
        <v>10831.0785484398</v>
      </c>
      <c r="E5313" t="s">
        <v>4453</v>
      </c>
    </row>
    <row r="5314" spans="1:5" hidden="1" x14ac:dyDescent="0.2">
      <c r="A5314" t="s">
        <v>4</v>
      </c>
      <c r="B5314">
        <v>24</v>
      </c>
      <c r="C5314" t="s">
        <v>5</v>
      </c>
      <c r="D5314">
        <v>10436.929217205001</v>
      </c>
      <c r="E5314" t="s">
        <v>4454</v>
      </c>
    </row>
    <row r="5315" spans="1:5" hidden="1" x14ac:dyDescent="0.2">
      <c r="A5315" t="s">
        <v>4</v>
      </c>
      <c r="B5315">
        <v>54</v>
      </c>
      <c r="C5315" t="s">
        <v>5</v>
      </c>
      <c r="D5315">
        <v>5090.8711205570298</v>
      </c>
      <c r="E5315" t="s">
        <v>4455</v>
      </c>
    </row>
    <row r="5316" spans="1:5" hidden="1" x14ac:dyDescent="0.2">
      <c r="A5316" t="s">
        <v>4</v>
      </c>
      <c r="B5316">
        <v>47</v>
      </c>
      <c r="C5316" t="s">
        <v>5</v>
      </c>
      <c r="D5316">
        <v>5655.6239743838796</v>
      </c>
      <c r="E5316" t="s">
        <v>4456</v>
      </c>
    </row>
    <row r="5317" spans="1:5" hidden="1" x14ac:dyDescent="0.2">
      <c r="A5317" t="s">
        <v>4</v>
      </c>
      <c r="B5317">
        <v>45</v>
      </c>
      <c r="C5317" t="s">
        <v>5</v>
      </c>
      <c r="D5317">
        <v>5816.7277495264398</v>
      </c>
      <c r="E5317" t="s">
        <v>4457</v>
      </c>
    </row>
    <row r="5318" spans="1:5" hidden="1" x14ac:dyDescent="0.2">
      <c r="A5318" t="s">
        <v>4</v>
      </c>
      <c r="B5318">
        <v>42</v>
      </c>
      <c r="C5318" t="s">
        <v>5</v>
      </c>
      <c r="D5318">
        <v>5899.4005424392699</v>
      </c>
      <c r="E5318" t="s">
        <v>4458</v>
      </c>
    </row>
    <row r="5319" spans="1:5" hidden="1" x14ac:dyDescent="0.2">
      <c r="A5319" t="s">
        <v>4</v>
      </c>
      <c r="B5319">
        <v>40</v>
      </c>
      <c r="C5319" t="s">
        <v>5</v>
      </c>
      <c r="D5319">
        <v>6193.06462775005</v>
      </c>
      <c r="E5319" t="s">
        <v>4459</v>
      </c>
    </row>
    <row r="5320" spans="1:5" hidden="1" x14ac:dyDescent="0.2">
      <c r="A5320" t="s">
        <v>4</v>
      </c>
      <c r="B5320">
        <v>44</v>
      </c>
      <c r="C5320" t="s">
        <v>5</v>
      </c>
      <c r="D5320">
        <v>5821.2362906257804</v>
      </c>
      <c r="E5320" t="s">
        <v>4460</v>
      </c>
    </row>
    <row r="5321" spans="1:5" hidden="1" x14ac:dyDescent="0.2">
      <c r="A5321" t="s">
        <v>4</v>
      </c>
      <c r="B5321">
        <v>29</v>
      </c>
      <c r="C5321" t="s">
        <v>5</v>
      </c>
      <c r="D5321">
        <v>7815.0407901847902</v>
      </c>
      <c r="E5321" t="s">
        <v>4461</v>
      </c>
    </row>
    <row r="5322" spans="1:5" hidden="1" x14ac:dyDescent="0.2">
      <c r="A5322" t="s">
        <v>4</v>
      </c>
      <c r="B5322">
        <v>36</v>
      </c>
      <c r="C5322" t="s">
        <v>5</v>
      </c>
      <c r="D5322">
        <v>6624.4374924727799</v>
      </c>
      <c r="E5322" t="s">
        <v>4462</v>
      </c>
    </row>
    <row r="5323" spans="1:5" hidden="1" x14ac:dyDescent="0.2">
      <c r="A5323" t="s">
        <v>4</v>
      </c>
      <c r="B5323">
        <v>26</v>
      </c>
      <c r="C5323" t="s">
        <v>5</v>
      </c>
      <c r="D5323">
        <v>8692.2314713030391</v>
      </c>
      <c r="E5323" t="s">
        <v>4463</v>
      </c>
    </row>
    <row r="5324" spans="1:5" hidden="1" x14ac:dyDescent="0.2">
      <c r="A5324" t="s">
        <v>4</v>
      </c>
      <c r="B5324">
        <v>41</v>
      </c>
      <c r="C5324" t="s">
        <v>5</v>
      </c>
      <c r="D5324">
        <v>6098.8373474687696</v>
      </c>
      <c r="E5324" t="s">
        <v>4464</v>
      </c>
    </row>
    <row r="5325" spans="1:5" hidden="1" x14ac:dyDescent="0.2">
      <c r="A5325" t="s">
        <v>4</v>
      </c>
      <c r="B5325">
        <v>35</v>
      </c>
      <c r="C5325" t="s">
        <v>5</v>
      </c>
      <c r="D5325">
        <v>6716.9584751194498</v>
      </c>
      <c r="E5325" t="s">
        <v>4465</v>
      </c>
    </row>
    <row r="5326" spans="1:5" hidden="1" x14ac:dyDescent="0.2">
      <c r="A5326" t="s">
        <v>4</v>
      </c>
      <c r="B5326">
        <v>38</v>
      </c>
      <c r="C5326" t="s">
        <v>5</v>
      </c>
      <c r="D5326">
        <v>6239.6954665050798</v>
      </c>
      <c r="E5326" t="s">
        <v>4466</v>
      </c>
    </row>
    <row r="5327" spans="1:5" hidden="1" x14ac:dyDescent="0.2">
      <c r="A5327" t="s">
        <v>4</v>
      </c>
      <c r="B5327">
        <v>37</v>
      </c>
      <c r="C5327" t="s">
        <v>5</v>
      </c>
      <c r="D5327">
        <v>6381.7561775448403</v>
      </c>
      <c r="E5327" t="s">
        <v>4467</v>
      </c>
    </row>
    <row r="5328" spans="1:5" hidden="1" x14ac:dyDescent="0.2">
      <c r="A5328" t="s">
        <v>4</v>
      </c>
      <c r="B5328">
        <v>34</v>
      </c>
      <c r="C5328" t="s">
        <v>5</v>
      </c>
      <c r="D5328">
        <v>6872.9792006286598</v>
      </c>
      <c r="E5328" t="s">
        <v>4468</v>
      </c>
    </row>
    <row r="5329" spans="1:5" hidden="1" x14ac:dyDescent="0.2">
      <c r="A5329" t="s">
        <v>4</v>
      </c>
      <c r="B5329">
        <v>30</v>
      </c>
      <c r="C5329" t="s">
        <v>5</v>
      </c>
      <c r="D5329">
        <v>7376.7586306598896</v>
      </c>
      <c r="E5329" t="s">
        <v>4469</v>
      </c>
    </row>
    <row r="5330" spans="1:5" hidden="1" x14ac:dyDescent="0.2">
      <c r="A5330" t="s">
        <v>4</v>
      </c>
      <c r="B5330">
        <v>28</v>
      </c>
      <c r="C5330" t="s">
        <v>5</v>
      </c>
      <c r="D5330">
        <v>7894.0510391203597</v>
      </c>
      <c r="E5330" t="s">
        <v>4470</v>
      </c>
    </row>
    <row r="5331" spans="1:5" hidden="1" x14ac:dyDescent="0.2">
      <c r="A5331" t="s">
        <v>4266</v>
      </c>
      <c r="B5331" t="s">
        <v>1</v>
      </c>
      <c r="C5331" t="s">
        <v>3323</v>
      </c>
      <c r="D5331" t="s">
        <v>4267</v>
      </c>
    </row>
    <row r="5332" spans="1:5" hidden="1" x14ac:dyDescent="0.2">
      <c r="A5332" t="s">
        <v>4</v>
      </c>
      <c r="B5332">
        <v>58</v>
      </c>
      <c r="C5332" t="s">
        <v>5</v>
      </c>
      <c r="D5332">
        <v>4779.9970240299899</v>
      </c>
      <c r="E5332" t="s">
        <v>4471</v>
      </c>
    </row>
    <row r="5333" spans="1:5" hidden="1" x14ac:dyDescent="0.2">
      <c r="A5333" t="s">
        <v>4</v>
      </c>
      <c r="B5333">
        <v>30</v>
      </c>
      <c r="C5333" t="s">
        <v>5</v>
      </c>
      <c r="D5333">
        <v>7484.0751931669702</v>
      </c>
      <c r="E5333" t="s">
        <v>4472</v>
      </c>
    </row>
    <row r="5334" spans="1:5" hidden="1" x14ac:dyDescent="0.2">
      <c r="A5334" t="s">
        <v>4</v>
      </c>
      <c r="B5334">
        <v>34</v>
      </c>
      <c r="C5334" t="s">
        <v>5</v>
      </c>
      <c r="D5334">
        <v>6944.7417433727896</v>
      </c>
      <c r="E5334" t="s">
        <v>4473</v>
      </c>
    </row>
    <row r="5335" spans="1:5" hidden="1" x14ac:dyDescent="0.2">
      <c r="A5335" t="s">
        <v>4</v>
      </c>
      <c r="B5335">
        <v>28</v>
      </c>
      <c r="C5335" t="s">
        <v>5</v>
      </c>
      <c r="D5335">
        <v>7947.5416765678201</v>
      </c>
      <c r="E5335" t="s">
        <v>4474</v>
      </c>
    </row>
    <row r="5336" spans="1:5" hidden="1" x14ac:dyDescent="0.2">
      <c r="A5336" t="s">
        <v>4</v>
      </c>
      <c r="B5336">
        <v>40</v>
      </c>
      <c r="C5336" t="s">
        <v>5</v>
      </c>
      <c r="D5336">
        <v>6233.3435708715097</v>
      </c>
      <c r="E5336" t="s">
        <v>4475</v>
      </c>
    </row>
    <row r="5337" spans="1:5" hidden="1" x14ac:dyDescent="0.2">
      <c r="A5337" t="s">
        <v>4</v>
      </c>
      <c r="B5337">
        <v>33</v>
      </c>
      <c r="C5337" t="s">
        <v>5</v>
      </c>
      <c r="D5337">
        <v>7039.8917700678503</v>
      </c>
      <c r="E5337" t="s">
        <v>4476</v>
      </c>
    </row>
    <row r="5338" spans="1:5" hidden="1" x14ac:dyDescent="0.2">
      <c r="A5338" t="s">
        <v>4</v>
      </c>
      <c r="B5338">
        <v>53</v>
      </c>
      <c r="C5338" t="s">
        <v>5</v>
      </c>
      <c r="D5338">
        <v>4882.8073824645198</v>
      </c>
      <c r="E5338" t="s">
        <v>4477</v>
      </c>
    </row>
    <row r="5339" spans="1:5" hidden="1" x14ac:dyDescent="0.2">
      <c r="A5339" t="s">
        <v>4</v>
      </c>
      <c r="B5339">
        <v>47</v>
      </c>
      <c r="C5339" t="s">
        <v>5</v>
      </c>
      <c r="D5339">
        <v>5493.4170491458999</v>
      </c>
      <c r="E5339" t="s">
        <v>4478</v>
      </c>
    </row>
    <row r="5340" spans="1:5" hidden="1" x14ac:dyDescent="0.2">
      <c r="A5340" t="s">
        <v>4</v>
      </c>
      <c r="B5340">
        <v>36</v>
      </c>
      <c r="C5340" t="s">
        <v>5</v>
      </c>
      <c r="D5340">
        <v>6475.7106496154402</v>
      </c>
      <c r="E5340" t="s">
        <v>4479</v>
      </c>
    </row>
    <row r="5341" spans="1:5" hidden="1" x14ac:dyDescent="0.2">
      <c r="A5341" t="s">
        <v>4</v>
      </c>
      <c r="B5341">
        <v>38</v>
      </c>
      <c r="C5341" t="s">
        <v>5</v>
      </c>
      <c r="D5341">
        <v>6397.5211150902296</v>
      </c>
      <c r="E5341" t="s">
        <v>4480</v>
      </c>
    </row>
    <row r="5342" spans="1:5" hidden="1" x14ac:dyDescent="0.2">
      <c r="A5342" t="s">
        <v>4</v>
      </c>
      <c r="B5342">
        <v>31</v>
      </c>
      <c r="C5342" t="s">
        <v>5</v>
      </c>
      <c r="D5342">
        <v>7361.3436681332096</v>
      </c>
      <c r="E5342" t="s">
        <v>4481</v>
      </c>
    </row>
    <row r="5343" spans="1:5" hidden="1" x14ac:dyDescent="0.2">
      <c r="A5343" t="s">
        <v>4</v>
      </c>
      <c r="B5343">
        <v>52</v>
      </c>
      <c r="C5343" t="s">
        <v>5</v>
      </c>
      <c r="D5343">
        <v>5140.7278211181901</v>
      </c>
      <c r="E5343" t="s">
        <v>4482</v>
      </c>
    </row>
    <row r="5344" spans="1:5" hidden="1" x14ac:dyDescent="0.2">
      <c r="A5344" t="s">
        <v>4</v>
      </c>
      <c r="B5344">
        <v>42</v>
      </c>
      <c r="C5344" t="s">
        <v>5</v>
      </c>
      <c r="D5344">
        <v>5934.4848770114304</v>
      </c>
      <c r="E5344" t="s">
        <v>4483</v>
      </c>
    </row>
    <row r="5345" spans="1:5" hidden="1" x14ac:dyDescent="0.2">
      <c r="A5345" t="s">
        <v>4</v>
      </c>
      <c r="B5345">
        <v>56</v>
      </c>
      <c r="C5345" t="s">
        <v>5</v>
      </c>
      <c r="D5345">
        <v>4875.9354606675397</v>
      </c>
      <c r="E5345" t="s">
        <v>4484</v>
      </c>
    </row>
    <row r="5346" spans="1:5" hidden="1" x14ac:dyDescent="0.2">
      <c r="A5346" t="s">
        <v>4</v>
      </c>
      <c r="B5346">
        <v>48</v>
      </c>
      <c r="C5346" t="s">
        <v>5</v>
      </c>
      <c r="D5346">
        <v>5458.6835205744301</v>
      </c>
      <c r="E5346" t="s">
        <v>4485</v>
      </c>
    </row>
    <row r="5347" spans="1:5" hidden="1" x14ac:dyDescent="0.2">
      <c r="A5347" t="s">
        <v>4</v>
      </c>
      <c r="B5347">
        <v>51</v>
      </c>
      <c r="C5347" t="s">
        <v>5</v>
      </c>
      <c r="D5347">
        <v>5259.07333991839</v>
      </c>
      <c r="E5347" t="s">
        <v>4486</v>
      </c>
    </row>
    <row r="5348" spans="1:5" hidden="1" x14ac:dyDescent="0.2">
      <c r="A5348" t="s">
        <v>4</v>
      </c>
      <c r="B5348">
        <v>49</v>
      </c>
      <c r="C5348" t="s">
        <v>5</v>
      </c>
      <c r="D5348">
        <v>5367.9561932058295</v>
      </c>
      <c r="E5348" t="s">
        <v>4487</v>
      </c>
    </row>
    <row r="5349" spans="1:5" hidden="1" x14ac:dyDescent="0.2">
      <c r="A5349" t="s">
        <v>4</v>
      </c>
      <c r="B5349">
        <v>35</v>
      </c>
      <c r="C5349" t="s">
        <v>5</v>
      </c>
      <c r="D5349">
        <v>6712.5168181294202</v>
      </c>
      <c r="E5349" t="s">
        <v>4488</v>
      </c>
    </row>
    <row r="5350" spans="1:5" hidden="1" x14ac:dyDescent="0.2">
      <c r="A5350" t="s">
        <v>4</v>
      </c>
      <c r="B5350">
        <v>32</v>
      </c>
      <c r="C5350" t="s">
        <v>5</v>
      </c>
      <c r="D5350">
        <v>7197.9467756812201</v>
      </c>
      <c r="E5350" t="s">
        <v>4489</v>
      </c>
    </row>
    <row r="5351" spans="1:5" hidden="1" x14ac:dyDescent="0.2">
      <c r="A5351" t="s">
        <v>4</v>
      </c>
      <c r="B5351">
        <v>29</v>
      </c>
      <c r="C5351" t="s">
        <v>5</v>
      </c>
      <c r="D5351">
        <v>7749.8681216355199</v>
      </c>
      <c r="E5351" t="s">
        <v>4490</v>
      </c>
    </row>
    <row r="5352" spans="1:5" hidden="1" x14ac:dyDescent="0.2">
      <c r="A5352" t="s">
        <v>4</v>
      </c>
      <c r="B5352">
        <v>39</v>
      </c>
      <c r="C5352" t="s">
        <v>5</v>
      </c>
      <c r="D5352">
        <v>6259.6115042972497</v>
      </c>
      <c r="E5352" t="s">
        <v>4491</v>
      </c>
    </row>
    <row r="5353" spans="1:5" hidden="1" x14ac:dyDescent="0.2">
      <c r="A5353" t="s">
        <v>4</v>
      </c>
      <c r="B5353">
        <v>37</v>
      </c>
      <c r="C5353" t="s">
        <v>5</v>
      </c>
      <c r="D5353">
        <v>6433.3330041160798</v>
      </c>
      <c r="E5353" t="s">
        <v>4492</v>
      </c>
    </row>
    <row r="5354" spans="1:5" hidden="1" x14ac:dyDescent="0.2">
      <c r="A5354" t="s">
        <v>4</v>
      </c>
      <c r="B5354">
        <v>27</v>
      </c>
      <c r="C5354" t="s">
        <v>5</v>
      </c>
      <c r="D5354">
        <v>8175.3144463285798</v>
      </c>
      <c r="E5354" t="s">
        <v>4493</v>
      </c>
    </row>
    <row r="5355" spans="1:5" hidden="1" x14ac:dyDescent="0.2">
      <c r="A5355" t="s">
        <v>4</v>
      </c>
      <c r="B5355">
        <v>25</v>
      </c>
      <c r="C5355" t="s">
        <v>5</v>
      </c>
      <c r="D5355">
        <v>8274.27500429266</v>
      </c>
      <c r="E5355" t="s">
        <v>4494</v>
      </c>
    </row>
    <row r="5356" spans="1:5" hidden="1" x14ac:dyDescent="0.2">
      <c r="A5356" t="s">
        <v>4</v>
      </c>
      <c r="B5356">
        <v>13</v>
      </c>
      <c r="C5356" t="s">
        <v>5</v>
      </c>
      <c r="D5356">
        <v>13723.938423321601</v>
      </c>
      <c r="E5356" t="s">
        <v>4495</v>
      </c>
    </row>
    <row r="5357" spans="1:5" hidden="1" x14ac:dyDescent="0.2">
      <c r="A5357" t="s">
        <v>4</v>
      </c>
      <c r="B5357">
        <v>12</v>
      </c>
      <c r="C5357" t="s">
        <v>5</v>
      </c>
      <c r="D5357">
        <v>15351.475188872</v>
      </c>
      <c r="E5357" t="s">
        <v>4496</v>
      </c>
    </row>
    <row r="5358" spans="1:5" hidden="1" x14ac:dyDescent="0.2">
      <c r="A5358" t="s">
        <v>4</v>
      </c>
      <c r="B5358">
        <v>16</v>
      </c>
      <c r="C5358" t="s">
        <v>5</v>
      </c>
      <c r="D5358">
        <v>12861.307087437501</v>
      </c>
      <c r="E5358" t="s">
        <v>4497</v>
      </c>
    </row>
    <row r="5359" spans="1:5" hidden="1" x14ac:dyDescent="0.2">
      <c r="A5359" t="s">
        <v>4</v>
      </c>
      <c r="B5359">
        <v>19</v>
      </c>
      <c r="C5359" t="s">
        <v>5</v>
      </c>
      <c r="D5359">
        <v>10652.457042538301</v>
      </c>
      <c r="E5359" t="s">
        <v>4498</v>
      </c>
    </row>
    <row r="5360" spans="1:5" hidden="1" x14ac:dyDescent="0.2">
      <c r="A5360" t="s">
        <v>4</v>
      </c>
      <c r="B5360">
        <v>21</v>
      </c>
      <c r="C5360" t="s">
        <v>5</v>
      </c>
      <c r="D5360">
        <v>10410.9781666083</v>
      </c>
      <c r="E5360" t="s">
        <v>4499</v>
      </c>
    </row>
    <row r="5361" spans="1:5" hidden="1" x14ac:dyDescent="0.2">
      <c r="A5361" t="s">
        <v>4</v>
      </c>
      <c r="B5361">
        <v>18</v>
      </c>
      <c r="C5361" t="s">
        <v>5</v>
      </c>
      <c r="D5361">
        <v>11086.5334375288</v>
      </c>
      <c r="E5361" t="s">
        <v>4500</v>
      </c>
    </row>
    <row r="5362" spans="1:5" hidden="1" x14ac:dyDescent="0.2">
      <c r="A5362" t="s">
        <v>4</v>
      </c>
      <c r="B5362">
        <v>24</v>
      </c>
      <c r="C5362" t="s">
        <v>5</v>
      </c>
      <c r="D5362">
        <v>9610.4342908579401</v>
      </c>
      <c r="E5362" t="s">
        <v>4501</v>
      </c>
    </row>
    <row r="5363" spans="1:5" hidden="1" x14ac:dyDescent="0.2">
      <c r="A5363" t="s">
        <v>4266</v>
      </c>
      <c r="B5363" t="s">
        <v>1</v>
      </c>
      <c r="C5363" t="s">
        <v>3323</v>
      </c>
      <c r="D5363" t="s">
        <v>4267</v>
      </c>
    </row>
    <row r="5364" spans="1:5" hidden="1" x14ac:dyDescent="0.2">
      <c r="A5364" t="s">
        <v>4</v>
      </c>
      <c r="B5364">
        <v>14</v>
      </c>
      <c r="C5364" t="s">
        <v>5</v>
      </c>
      <c r="D5364">
        <v>13853.3452573963</v>
      </c>
      <c r="E5364" t="s">
        <v>4502</v>
      </c>
    </row>
    <row r="5365" spans="1:5" hidden="1" x14ac:dyDescent="0.2">
      <c r="A5365" t="s">
        <v>4</v>
      </c>
      <c r="B5365">
        <v>31</v>
      </c>
      <c r="C5365" t="s">
        <v>5</v>
      </c>
      <c r="D5365">
        <v>7184.7806448051697</v>
      </c>
      <c r="E5365" t="s">
        <v>4503</v>
      </c>
    </row>
    <row r="5366" spans="1:5" hidden="1" x14ac:dyDescent="0.2">
      <c r="A5366" t="s">
        <v>4</v>
      </c>
      <c r="B5366">
        <v>21</v>
      </c>
      <c r="C5366" t="s">
        <v>5</v>
      </c>
      <c r="D5366">
        <v>10335.3356339026</v>
      </c>
      <c r="E5366" t="s">
        <v>4504</v>
      </c>
    </row>
    <row r="5367" spans="1:5" hidden="1" x14ac:dyDescent="0.2">
      <c r="A5367" t="s">
        <v>4</v>
      </c>
      <c r="B5367">
        <v>26</v>
      </c>
      <c r="C5367" t="s">
        <v>5</v>
      </c>
      <c r="D5367">
        <v>8883.1573094198702</v>
      </c>
      <c r="E5367" t="s">
        <v>4505</v>
      </c>
    </row>
    <row r="5368" spans="1:5" hidden="1" x14ac:dyDescent="0.2">
      <c r="A5368" t="s">
        <v>4</v>
      </c>
      <c r="B5368">
        <v>25</v>
      </c>
      <c r="C5368" t="s">
        <v>5</v>
      </c>
      <c r="D5368">
        <v>9196.4800610779694</v>
      </c>
      <c r="E5368" t="s">
        <v>4506</v>
      </c>
    </row>
    <row r="5369" spans="1:5" hidden="1" x14ac:dyDescent="0.2">
      <c r="A5369" t="s">
        <v>4</v>
      </c>
      <c r="B5369">
        <v>23</v>
      </c>
      <c r="C5369" t="s">
        <v>5</v>
      </c>
      <c r="D5369">
        <v>9660.3463663659204</v>
      </c>
      <c r="E5369" t="s">
        <v>4507</v>
      </c>
    </row>
    <row r="5370" spans="1:5" hidden="1" x14ac:dyDescent="0.2">
      <c r="A5370" t="s">
        <v>4</v>
      </c>
      <c r="B5370">
        <v>27</v>
      </c>
      <c r="C5370" t="s">
        <v>5</v>
      </c>
      <c r="D5370">
        <v>8382.46715127672</v>
      </c>
      <c r="E5370" t="s">
        <v>4508</v>
      </c>
    </row>
    <row r="5371" spans="1:5" hidden="1" x14ac:dyDescent="0.2">
      <c r="A5371" t="s">
        <v>4</v>
      </c>
      <c r="B5371">
        <v>28</v>
      </c>
      <c r="C5371" t="s">
        <v>5</v>
      </c>
      <c r="D5371">
        <v>8343.9233647273595</v>
      </c>
      <c r="E5371" t="s">
        <v>4509</v>
      </c>
    </row>
    <row r="5372" spans="1:5" hidden="1" x14ac:dyDescent="0.2">
      <c r="A5372" t="s">
        <v>4</v>
      </c>
      <c r="B5372">
        <v>10</v>
      </c>
      <c r="C5372" t="s">
        <v>5</v>
      </c>
      <c r="D5372">
        <v>15697.832058898701</v>
      </c>
      <c r="E5372" t="s">
        <v>4510</v>
      </c>
    </row>
    <row r="5373" spans="1:5" hidden="1" x14ac:dyDescent="0.2">
      <c r="A5373" t="s">
        <v>4</v>
      </c>
      <c r="B5373">
        <v>16</v>
      </c>
      <c r="C5373" t="s">
        <v>5</v>
      </c>
      <c r="D5373">
        <v>13191.898626669899</v>
      </c>
      <c r="E5373" t="s">
        <v>4511</v>
      </c>
    </row>
    <row r="5374" spans="1:5" hidden="1" x14ac:dyDescent="0.2">
      <c r="A5374" t="s">
        <v>4</v>
      </c>
      <c r="B5374">
        <v>18</v>
      </c>
      <c r="C5374" t="s">
        <v>5</v>
      </c>
      <c r="D5374">
        <v>10395.9743137936</v>
      </c>
      <c r="E5374" t="s">
        <v>4512</v>
      </c>
    </row>
    <row r="5375" spans="1:5" hidden="1" x14ac:dyDescent="0.2">
      <c r="A5375" t="s">
        <v>4</v>
      </c>
      <c r="B5375">
        <v>29</v>
      </c>
      <c r="C5375" t="s">
        <v>5</v>
      </c>
      <c r="D5375">
        <v>7413.9316495991898</v>
      </c>
      <c r="E5375" t="s">
        <v>4513</v>
      </c>
    </row>
    <row r="5376" spans="1:5" hidden="1" x14ac:dyDescent="0.2">
      <c r="A5376" t="s">
        <v>4</v>
      </c>
      <c r="B5376">
        <v>34</v>
      </c>
      <c r="C5376" t="s">
        <v>5</v>
      </c>
      <c r="D5376">
        <v>6686.1117473657696</v>
      </c>
      <c r="E5376" t="s">
        <v>4514</v>
      </c>
    </row>
    <row r="5377" spans="1:12" hidden="1" x14ac:dyDescent="0.2">
      <c r="A5377" t="s">
        <v>4</v>
      </c>
      <c r="B5377">
        <v>63</v>
      </c>
      <c r="C5377" t="s">
        <v>5</v>
      </c>
      <c r="D5377">
        <v>4360.9691135290204</v>
      </c>
      <c r="E5377" t="s">
        <v>4311</v>
      </c>
    </row>
    <row r="5378" spans="1:12" hidden="1" x14ac:dyDescent="0.2">
      <c r="A5378" t="s">
        <v>4</v>
      </c>
      <c r="B5378">
        <v>47</v>
      </c>
      <c r="C5378" t="s">
        <v>5</v>
      </c>
      <c r="D5378">
        <v>5672.4882876970096</v>
      </c>
      <c r="E5378" t="s">
        <v>4515</v>
      </c>
    </row>
    <row r="5379" spans="1:12" hidden="1" x14ac:dyDescent="0.2">
      <c r="A5379" t="s">
        <v>4</v>
      </c>
      <c r="B5379">
        <v>52</v>
      </c>
      <c r="C5379" t="s">
        <v>5</v>
      </c>
      <c r="D5379">
        <v>5196.8251465879202</v>
      </c>
      <c r="E5379" t="s">
        <v>4516</v>
      </c>
    </row>
    <row r="5380" spans="1:12" hidden="1" x14ac:dyDescent="0.2">
      <c r="A5380" t="s">
        <v>4</v>
      </c>
      <c r="B5380">
        <v>50</v>
      </c>
      <c r="C5380" t="s">
        <v>5</v>
      </c>
      <c r="D5380">
        <v>5262.6244224987604</v>
      </c>
      <c r="E5380" t="s">
        <v>4517</v>
      </c>
    </row>
    <row r="5381" spans="1:12" hidden="1" x14ac:dyDescent="0.2">
      <c r="A5381" t="s">
        <v>4</v>
      </c>
      <c r="B5381">
        <v>48</v>
      </c>
      <c r="C5381" t="s">
        <v>5</v>
      </c>
      <c r="D5381">
        <v>5441.5889696283502</v>
      </c>
      <c r="E5381" t="s">
        <v>4518</v>
      </c>
    </row>
    <row r="5382" spans="1:12" hidden="1" x14ac:dyDescent="0.2">
      <c r="A5382" t="s">
        <v>4</v>
      </c>
      <c r="B5382">
        <v>45</v>
      </c>
      <c r="C5382" t="s">
        <v>5</v>
      </c>
      <c r="D5382">
        <v>5880.0641964111501</v>
      </c>
      <c r="E5382" t="s">
        <v>4519</v>
      </c>
    </row>
    <row r="5383" spans="1:12" hidden="1" x14ac:dyDescent="0.2">
      <c r="A5383" t="s">
        <v>4</v>
      </c>
      <c r="B5383">
        <v>49</v>
      </c>
      <c r="C5383" t="s">
        <v>5</v>
      </c>
      <c r="D5383">
        <v>5434.7500751383704</v>
      </c>
      <c r="E5383" t="s">
        <v>4520</v>
      </c>
    </row>
    <row r="5384" spans="1:12" hidden="1" x14ac:dyDescent="0.2">
      <c r="A5384" t="s">
        <v>4</v>
      </c>
      <c r="B5384">
        <v>46</v>
      </c>
      <c r="C5384" t="s">
        <v>5</v>
      </c>
      <c r="D5384">
        <v>5771.3704013414699</v>
      </c>
      <c r="E5384" t="s">
        <v>4521</v>
      </c>
    </row>
    <row r="5385" spans="1:12" hidden="1" x14ac:dyDescent="0.2">
      <c r="A5385" t="s">
        <v>4</v>
      </c>
      <c r="B5385">
        <v>32</v>
      </c>
      <c r="C5385" t="s">
        <v>5</v>
      </c>
      <c r="D5385">
        <v>7039.0045659283196</v>
      </c>
      <c r="E5385" t="s">
        <v>4522</v>
      </c>
    </row>
    <row r="5386" spans="1:12" hidden="1" x14ac:dyDescent="0.2">
      <c r="A5386" t="s">
        <v>4</v>
      </c>
      <c r="B5386">
        <v>40</v>
      </c>
      <c r="C5386" t="s">
        <v>5</v>
      </c>
      <c r="D5386">
        <v>6146.1998105808098</v>
      </c>
      <c r="E5386" t="s">
        <v>4523</v>
      </c>
    </row>
    <row r="5387" spans="1:12" hidden="1" x14ac:dyDescent="0.2">
      <c r="A5387" t="s">
        <v>4</v>
      </c>
      <c r="B5387">
        <v>37</v>
      </c>
      <c r="C5387" t="s">
        <v>5</v>
      </c>
      <c r="D5387">
        <v>6505.5995907711404</v>
      </c>
      <c r="E5387" t="s">
        <v>4524</v>
      </c>
    </row>
    <row r="5388" spans="1:12" hidden="1" x14ac:dyDescent="0.2">
      <c r="A5388" t="s">
        <v>4</v>
      </c>
      <c r="B5388">
        <v>38</v>
      </c>
      <c r="C5388" t="s">
        <v>5</v>
      </c>
      <c r="D5388">
        <v>6501.8316513526597</v>
      </c>
      <c r="E5388" t="s">
        <v>4525</v>
      </c>
    </row>
    <row r="5389" spans="1:12" x14ac:dyDescent="0.2">
      <c r="A5389" t="s">
        <v>166</v>
      </c>
      <c r="B5389" t="s">
        <v>4526</v>
      </c>
      <c r="C5389" t="s">
        <v>168</v>
      </c>
      <c r="D5389">
        <v>40</v>
      </c>
      <c r="E5389" t="s">
        <v>169</v>
      </c>
      <c r="F5389">
        <v>63</v>
      </c>
      <c r="G5389" t="s">
        <v>170</v>
      </c>
      <c r="H5389">
        <v>10</v>
      </c>
      <c r="I5389" t="s">
        <v>171</v>
      </c>
      <c r="J5389">
        <v>15697.832058898701</v>
      </c>
      <c r="K5389" t="s">
        <v>172</v>
      </c>
      <c r="L5389">
        <v>4360.9691135290204</v>
      </c>
    </row>
    <row r="5390" spans="1:12" hidden="1" x14ac:dyDescent="0.2">
      <c r="A5390" t="s">
        <v>173</v>
      </c>
      <c r="B5390">
        <v>24</v>
      </c>
      <c r="C5390" t="s">
        <v>174</v>
      </c>
      <c r="D5390">
        <v>8944.2500556228297</v>
      </c>
    </row>
    <row r="5391" spans="1:12" hidden="1" x14ac:dyDescent="0.2">
      <c r="A5391" t="s">
        <v>173</v>
      </c>
      <c r="B5391">
        <v>33</v>
      </c>
      <c r="C5391" t="s">
        <v>174</v>
      </c>
      <c r="D5391">
        <v>6884.5601379563705</v>
      </c>
    </row>
    <row r="5392" spans="1:12" hidden="1" x14ac:dyDescent="0.2">
      <c r="A5392" t="s">
        <v>173</v>
      </c>
      <c r="B5392">
        <v>43</v>
      </c>
      <c r="C5392" t="s">
        <v>174</v>
      </c>
      <c r="D5392">
        <v>5817.6303379394503</v>
      </c>
    </row>
    <row r="5393" spans="1:4" hidden="1" x14ac:dyDescent="0.2">
      <c r="A5393" t="s">
        <v>173</v>
      </c>
      <c r="B5393">
        <v>35</v>
      </c>
      <c r="C5393" t="s">
        <v>174</v>
      </c>
      <c r="D5393">
        <v>6307.1186779759601</v>
      </c>
    </row>
    <row r="5394" spans="1:4" hidden="1" x14ac:dyDescent="0.2">
      <c r="A5394" t="s">
        <v>173</v>
      </c>
      <c r="B5394">
        <v>15</v>
      </c>
      <c r="C5394" t="s">
        <v>174</v>
      </c>
      <c r="D5394">
        <v>12955.855305258399</v>
      </c>
    </row>
    <row r="5395" spans="1:4" hidden="1" x14ac:dyDescent="0.2">
      <c r="A5395" t="s">
        <v>173</v>
      </c>
      <c r="B5395">
        <v>51</v>
      </c>
      <c r="C5395" t="s">
        <v>174</v>
      </c>
      <c r="D5395">
        <v>5094.8520301886201</v>
      </c>
    </row>
    <row r="5396" spans="1:4" hidden="1" x14ac:dyDescent="0.2">
      <c r="A5396" t="s">
        <v>173</v>
      </c>
      <c r="B5396">
        <v>22</v>
      </c>
      <c r="C5396" t="s">
        <v>174</v>
      </c>
      <c r="D5396">
        <v>9594.0643412526497</v>
      </c>
    </row>
    <row r="5397" spans="1:4" hidden="1" x14ac:dyDescent="0.2">
      <c r="A5397" t="s">
        <v>173</v>
      </c>
      <c r="B5397">
        <v>63</v>
      </c>
      <c r="C5397" t="s">
        <v>174</v>
      </c>
      <c r="D5397">
        <v>4360.9691135290204</v>
      </c>
    </row>
    <row r="5398" spans="1:4" hidden="1" x14ac:dyDescent="0.2">
      <c r="A5398" t="s">
        <v>173</v>
      </c>
      <c r="B5398">
        <v>50</v>
      </c>
      <c r="C5398" t="s">
        <v>174</v>
      </c>
      <c r="D5398">
        <v>5152.0268360682403</v>
      </c>
    </row>
    <row r="5399" spans="1:4" hidden="1" x14ac:dyDescent="0.2">
      <c r="A5399" t="s">
        <v>173</v>
      </c>
      <c r="B5399">
        <v>28</v>
      </c>
      <c r="C5399" t="s">
        <v>174</v>
      </c>
      <c r="D5399">
        <v>7587.8190707628701</v>
      </c>
    </row>
    <row r="5400" spans="1:4" hidden="1" x14ac:dyDescent="0.2">
      <c r="A5400" t="s">
        <v>173</v>
      </c>
      <c r="B5400">
        <v>17</v>
      </c>
      <c r="C5400" t="s">
        <v>174</v>
      </c>
      <c r="D5400">
        <v>12228.142088869399</v>
      </c>
    </row>
    <row r="5401" spans="1:4" hidden="1" x14ac:dyDescent="0.2">
      <c r="A5401" t="s">
        <v>173</v>
      </c>
      <c r="B5401">
        <v>41</v>
      </c>
      <c r="C5401" t="s">
        <v>174</v>
      </c>
      <c r="D5401">
        <v>5854.0576771407104</v>
      </c>
    </row>
    <row r="5402" spans="1:4" hidden="1" x14ac:dyDescent="0.2">
      <c r="A5402" t="s">
        <v>173</v>
      </c>
      <c r="B5402">
        <v>12</v>
      </c>
      <c r="C5402" t="s">
        <v>174</v>
      </c>
      <c r="D5402">
        <v>14624.977205455099</v>
      </c>
    </row>
    <row r="5403" spans="1:4" hidden="1" x14ac:dyDescent="0.2">
      <c r="A5403" t="s">
        <v>173</v>
      </c>
      <c r="B5403">
        <v>45</v>
      </c>
      <c r="C5403" t="s">
        <v>174</v>
      </c>
      <c r="D5403">
        <v>5588.1881300328696</v>
      </c>
    </row>
    <row r="5404" spans="1:4" hidden="1" x14ac:dyDescent="0.2">
      <c r="A5404" t="s">
        <v>173</v>
      </c>
      <c r="B5404">
        <v>20</v>
      </c>
      <c r="C5404" t="s">
        <v>174</v>
      </c>
      <c r="D5404">
        <v>10185.986201075801</v>
      </c>
    </row>
    <row r="5405" spans="1:4" hidden="1" x14ac:dyDescent="0.2">
      <c r="A5405" t="s">
        <v>173</v>
      </c>
      <c r="B5405">
        <v>39</v>
      </c>
      <c r="C5405" t="s">
        <v>174</v>
      </c>
      <c r="D5405">
        <v>6215.5728790120702</v>
      </c>
    </row>
    <row r="5406" spans="1:4" hidden="1" x14ac:dyDescent="0.2">
      <c r="A5406" t="s">
        <v>173</v>
      </c>
      <c r="B5406">
        <v>21</v>
      </c>
      <c r="C5406" t="s">
        <v>174</v>
      </c>
      <c r="D5406">
        <v>10074.276135513301</v>
      </c>
    </row>
    <row r="5407" spans="1:4" hidden="1" x14ac:dyDescent="0.2">
      <c r="A5407" t="s">
        <v>173</v>
      </c>
      <c r="B5407">
        <v>49</v>
      </c>
      <c r="C5407" t="s">
        <v>174</v>
      </c>
      <c r="D5407">
        <v>5239.5632317045101</v>
      </c>
    </row>
    <row r="5408" spans="1:4" hidden="1" x14ac:dyDescent="0.2">
      <c r="A5408" t="s">
        <v>173</v>
      </c>
      <c r="B5408">
        <v>48</v>
      </c>
      <c r="C5408" t="s">
        <v>174</v>
      </c>
      <c r="D5408">
        <v>5367.9135733909998</v>
      </c>
    </row>
    <row r="5409" spans="1:4" hidden="1" x14ac:dyDescent="0.2">
      <c r="A5409" t="s">
        <v>173</v>
      </c>
      <c r="B5409">
        <v>46</v>
      </c>
      <c r="C5409" t="s">
        <v>174</v>
      </c>
      <c r="D5409">
        <v>5519.6674435327504</v>
      </c>
    </row>
    <row r="5410" spans="1:4" hidden="1" x14ac:dyDescent="0.2">
      <c r="A5410" t="s">
        <v>173</v>
      </c>
      <c r="B5410">
        <v>27</v>
      </c>
      <c r="C5410" t="s">
        <v>174</v>
      </c>
      <c r="D5410">
        <v>8132.9124708550899</v>
      </c>
    </row>
    <row r="5411" spans="1:4" hidden="1" x14ac:dyDescent="0.2">
      <c r="A5411" t="s">
        <v>173</v>
      </c>
      <c r="B5411">
        <v>16</v>
      </c>
      <c r="C5411" t="s">
        <v>174</v>
      </c>
      <c r="D5411">
        <v>12621.1475341552</v>
      </c>
    </row>
    <row r="5412" spans="1:4" hidden="1" x14ac:dyDescent="0.2">
      <c r="A5412" t="s">
        <v>173</v>
      </c>
      <c r="B5412">
        <v>40</v>
      </c>
      <c r="C5412" t="s">
        <v>174</v>
      </c>
      <c r="D5412">
        <v>6122.3320874130604</v>
      </c>
    </row>
    <row r="5413" spans="1:4" hidden="1" x14ac:dyDescent="0.2">
      <c r="A5413" t="s">
        <v>173</v>
      </c>
      <c r="B5413">
        <v>23</v>
      </c>
      <c r="C5413" t="s">
        <v>174</v>
      </c>
      <c r="D5413">
        <v>9590.2924583215208</v>
      </c>
    </row>
    <row r="5414" spans="1:4" hidden="1" x14ac:dyDescent="0.2">
      <c r="A5414" t="s">
        <v>173</v>
      </c>
      <c r="B5414">
        <v>63</v>
      </c>
      <c r="C5414" t="s">
        <v>174</v>
      </c>
      <c r="D5414">
        <v>4360.9691135290204</v>
      </c>
    </row>
    <row r="5415" spans="1:4" hidden="1" x14ac:dyDescent="0.2">
      <c r="A5415" t="s">
        <v>173</v>
      </c>
      <c r="B5415">
        <v>56</v>
      </c>
      <c r="C5415" t="s">
        <v>174</v>
      </c>
      <c r="D5415">
        <v>4870.7379984706304</v>
      </c>
    </row>
    <row r="5416" spans="1:4" hidden="1" x14ac:dyDescent="0.2">
      <c r="A5416" t="s">
        <v>173</v>
      </c>
      <c r="B5416">
        <v>31</v>
      </c>
      <c r="C5416" t="s">
        <v>174</v>
      </c>
      <c r="D5416">
        <v>6952.6306287957004</v>
      </c>
    </row>
    <row r="5417" spans="1:4" hidden="1" x14ac:dyDescent="0.2">
      <c r="A5417" t="s">
        <v>173</v>
      </c>
      <c r="B5417">
        <v>32</v>
      </c>
      <c r="C5417" t="s">
        <v>174</v>
      </c>
      <c r="D5417">
        <v>6942.7454817897897</v>
      </c>
    </row>
    <row r="5418" spans="1:4" hidden="1" x14ac:dyDescent="0.2">
      <c r="A5418" t="s">
        <v>173</v>
      </c>
      <c r="B5418">
        <v>38</v>
      </c>
      <c r="C5418" t="s">
        <v>174</v>
      </c>
      <c r="D5418">
        <v>6239.6954665050798</v>
      </c>
    </row>
    <row r="5419" spans="1:4" hidden="1" x14ac:dyDescent="0.2">
      <c r="A5419" t="s">
        <v>173</v>
      </c>
      <c r="B5419">
        <v>30</v>
      </c>
      <c r="C5419" t="s">
        <v>174</v>
      </c>
      <c r="D5419">
        <v>7376.7586306598896</v>
      </c>
    </row>
    <row r="5420" spans="1:4" hidden="1" x14ac:dyDescent="0.2">
      <c r="A5420" t="s">
        <v>173</v>
      </c>
      <c r="B5420">
        <v>58</v>
      </c>
      <c r="C5420" t="s">
        <v>174</v>
      </c>
      <c r="D5420">
        <v>4779.9970240299899</v>
      </c>
    </row>
    <row r="5421" spans="1:4" hidden="1" x14ac:dyDescent="0.2">
      <c r="A5421" t="s">
        <v>173</v>
      </c>
      <c r="B5421">
        <v>53</v>
      </c>
      <c r="C5421" t="s">
        <v>174</v>
      </c>
      <c r="D5421">
        <v>4882.8073824645198</v>
      </c>
    </row>
    <row r="5422" spans="1:4" hidden="1" x14ac:dyDescent="0.2">
      <c r="A5422" t="s">
        <v>173</v>
      </c>
      <c r="B5422">
        <v>47</v>
      </c>
      <c r="C5422" t="s">
        <v>174</v>
      </c>
      <c r="D5422">
        <v>5493.4170491458999</v>
      </c>
    </row>
    <row r="5423" spans="1:4" hidden="1" x14ac:dyDescent="0.2">
      <c r="A5423" t="s">
        <v>173</v>
      </c>
      <c r="B5423">
        <v>25</v>
      </c>
      <c r="C5423" t="s">
        <v>174</v>
      </c>
      <c r="D5423">
        <v>8274.27500429266</v>
      </c>
    </row>
    <row r="5424" spans="1:4" hidden="1" x14ac:dyDescent="0.2">
      <c r="A5424" t="s">
        <v>173</v>
      </c>
      <c r="B5424">
        <v>13</v>
      </c>
      <c r="C5424" t="s">
        <v>174</v>
      </c>
      <c r="D5424">
        <v>13723.938423321601</v>
      </c>
    </row>
    <row r="5425" spans="1:5" hidden="1" x14ac:dyDescent="0.2">
      <c r="A5425" t="s">
        <v>173</v>
      </c>
      <c r="B5425">
        <v>10</v>
      </c>
      <c r="C5425" t="s">
        <v>174</v>
      </c>
      <c r="D5425">
        <v>15697.832058898701</v>
      </c>
    </row>
    <row r="5426" spans="1:5" hidden="1" x14ac:dyDescent="0.2">
      <c r="A5426" t="s">
        <v>173</v>
      </c>
      <c r="B5426">
        <v>18</v>
      </c>
      <c r="C5426" t="s">
        <v>174</v>
      </c>
      <c r="D5426">
        <v>10395.9743137936</v>
      </c>
    </row>
    <row r="5427" spans="1:5" hidden="1" x14ac:dyDescent="0.2">
      <c r="A5427" t="s">
        <v>173</v>
      </c>
      <c r="B5427">
        <v>29</v>
      </c>
      <c r="C5427" t="s">
        <v>174</v>
      </c>
      <c r="D5427">
        <v>7413.9316495991898</v>
      </c>
    </row>
    <row r="5428" spans="1:5" hidden="1" x14ac:dyDescent="0.2">
      <c r="A5428" t="s">
        <v>173</v>
      </c>
      <c r="B5428">
        <v>34</v>
      </c>
      <c r="C5428" t="s">
        <v>174</v>
      </c>
      <c r="D5428">
        <v>6686.1117473657696</v>
      </c>
    </row>
    <row r="5429" spans="1:5" hidden="1" x14ac:dyDescent="0.2">
      <c r="A5429" t="s">
        <v>173</v>
      </c>
      <c r="B5429">
        <v>63</v>
      </c>
      <c r="C5429" t="s">
        <v>174</v>
      </c>
      <c r="D5429">
        <v>4360.9691135290204</v>
      </c>
    </row>
    <row r="5430" spans="1:5" hidden="1" x14ac:dyDescent="0.2">
      <c r="A5430" t="s">
        <v>4527</v>
      </c>
      <c r="B5430" t="s">
        <v>1</v>
      </c>
      <c r="C5430" t="s">
        <v>4528</v>
      </c>
      <c r="D5430" t="s">
        <v>4529</v>
      </c>
    </row>
    <row r="5431" spans="1:5" hidden="1" x14ac:dyDescent="0.2">
      <c r="A5431" t="s">
        <v>4</v>
      </c>
      <c r="B5431">
        <v>30</v>
      </c>
      <c r="C5431" t="s">
        <v>5</v>
      </c>
      <c r="D5431">
        <v>5009.4694675281598</v>
      </c>
      <c r="E5431" t="s">
        <v>4530</v>
      </c>
    </row>
    <row r="5432" spans="1:5" hidden="1" x14ac:dyDescent="0.2">
      <c r="A5432" t="s">
        <v>4</v>
      </c>
      <c r="B5432">
        <v>29</v>
      </c>
      <c r="C5432" t="s">
        <v>5</v>
      </c>
      <c r="D5432">
        <v>5316.2081451654203</v>
      </c>
      <c r="E5432" t="s">
        <v>4531</v>
      </c>
    </row>
    <row r="5433" spans="1:5" hidden="1" x14ac:dyDescent="0.2">
      <c r="A5433" t="s">
        <v>4</v>
      </c>
      <c r="B5433">
        <v>35</v>
      </c>
      <c r="C5433" t="s">
        <v>5</v>
      </c>
      <c r="D5433">
        <v>4417.2033164293898</v>
      </c>
      <c r="E5433" t="s">
        <v>4532</v>
      </c>
    </row>
    <row r="5434" spans="1:5" hidden="1" x14ac:dyDescent="0.2">
      <c r="A5434" t="s">
        <v>4</v>
      </c>
      <c r="B5434">
        <v>31</v>
      </c>
      <c r="C5434" t="s">
        <v>5</v>
      </c>
      <c r="D5434">
        <v>4901.2651632159505</v>
      </c>
      <c r="E5434" t="s">
        <v>4533</v>
      </c>
    </row>
    <row r="5435" spans="1:5" hidden="1" x14ac:dyDescent="0.2">
      <c r="A5435" t="s">
        <v>4</v>
      </c>
      <c r="B5435">
        <v>24</v>
      </c>
      <c r="C5435" t="s">
        <v>5</v>
      </c>
      <c r="D5435">
        <v>6502.6858205033996</v>
      </c>
      <c r="E5435" t="s">
        <v>4534</v>
      </c>
    </row>
    <row r="5436" spans="1:5" hidden="1" x14ac:dyDescent="0.2">
      <c r="A5436" t="s">
        <v>4</v>
      </c>
      <c r="B5436">
        <v>27</v>
      </c>
      <c r="C5436" t="s">
        <v>5</v>
      </c>
      <c r="D5436">
        <v>5463.0927619045597</v>
      </c>
      <c r="E5436" t="s">
        <v>4535</v>
      </c>
    </row>
    <row r="5437" spans="1:5" hidden="1" x14ac:dyDescent="0.2">
      <c r="A5437" t="s">
        <v>4</v>
      </c>
      <c r="B5437">
        <v>26</v>
      </c>
      <c r="C5437" t="s">
        <v>5</v>
      </c>
      <c r="D5437">
        <v>5654.5106364830999</v>
      </c>
      <c r="E5437" t="s">
        <v>4536</v>
      </c>
    </row>
    <row r="5438" spans="1:5" hidden="1" x14ac:dyDescent="0.2">
      <c r="A5438" t="s">
        <v>4</v>
      </c>
      <c r="B5438">
        <v>25</v>
      </c>
      <c r="C5438" t="s">
        <v>5</v>
      </c>
      <c r="D5438">
        <v>6493.0500497990797</v>
      </c>
      <c r="E5438" t="s">
        <v>4537</v>
      </c>
    </row>
    <row r="5439" spans="1:5" hidden="1" x14ac:dyDescent="0.2">
      <c r="A5439" t="s">
        <v>4</v>
      </c>
      <c r="B5439">
        <v>36</v>
      </c>
      <c r="C5439" t="s">
        <v>5</v>
      </c>
      <c r="D5439">
        <v>4269.5299769478597</v>
      </c>
      <c r="E5439" t="s">
        <v>4538</v>
      </c>
    </row>
    <row r="5440" spans="1:5" hidden="1" x14ac:dyDescent="0.2">
      <c r="A5440" t="s">
        <v>4</v>
      </c>
      <c r="B5440">
        <v>45</v>
      </c>
      <c r="C5440" t="s">
        <v>5</v>
      </c>
      <c r="D5440">
        <v>3661.4639906217699</v>
      </c>
      <c r="E5440" t="s">
        <v>4539</v>
      </c>
    </row>
    <row r="5441" spans="1:5" hidden="1" x14ac:dyDescent="0.2">
      <c r="A5441" t="s">
        <v>4</v>
      </c>
      <c r="B5441">
        <v>32</v>
      </c>
      <c r="C5441" t="s">
        <v>5</v>
      </c>
      <c r="D5441">
        <v>4812.7368528954503</v>
      </c>
      <c r="E5441" t="s">
        <v>4540</v>
      </c>
    </row>
    <row r="5442" spans="1:5" hidden="1" x14ac:dyDescent="0.2">
      <c r="A5442" t="s">
        <v>4</v>
      </c>
      <c r="B5442">
        <v>42</v>
      </c>
      <c r="C5442" t="s">
        <v>5</v>
      </c>
      <c r="D5442">
        <v>3937.2127922464201</v>
      </c>
      <c r="E5442" t="s">
        <v>4541</v>
      </c>
    </row>
    <row r="5443" spans="1:5" hidden="1" x14ac:dyDescent="0.2">
      <c r="A5443" t="s">
        <v>4</v>
      </c>
      <c r="B5443">
        <v>34</v>
      </c>
      <c r="C5443" t="s">
        <v>5</v>
      </c>
      <c r="D5443">
        <v>4600.5177711422102</v>
      </c>
      <c r="E5443" t="s">
        <v>4542</v>
      </c>
    </row>
    <row r="5444" spans="1:5" hidden="1" x14ac:dyDescent="0.2">
      <c r="A5444" t="s">
        <v>4</v>
      </c>
      <c r="B5444">
        <v>40</v>
      </c>
      <c r="C5444" t="s">
        <v>5</v>
      </c>
      <c r="D5444">
        <v>4010.9937907962499</v>
      </c>
      <c r="E5444" t="s">
        <v>4543</v>
      </c>
    </row>
    <row r="5445" spans="1:5" hidden="1" x14ac:dyDescent="0.2">
      <c r="A5445" t="s">
        <v>4</v>
      </c>
      <c r="B5445">
        <v>39</v>
      </c>
      <c r="C5445" t="s">
        <v>5</v>
      </c>
      <c r="D5445">
        <v>4152.5708181931304</v>
      </c>
      <c r="E5445" t="s">
        <v>4544</v>
      </c>
    </row>
    <row r="5446" spans="1:5" hidden="1" x14ac:dyDescent="0.2">
      <c r="A5446" t="s">
        <v>4</v>
      </c>
      <c r="B5446">
        <v>63</v>
      </c>
      <c r="C5446" t="s">
        <v>5</v>
      </c>
      <c r="D5446">
        <v>2880.5617344972002</v>
      </c>
      <c r="E5446" t="s">
        <v>4545</v>
      </c>
    </row>
    <row r="5447" spans="1:5" hidden="1" x14ac:dyDescent="0.2">
      <c r="A5447" t="s">
        <v>4</v>
      </c>
      <c r="B5447">
        <v>56</v>
      </c>
      <c r="C5447" t="s">
        <v>5</v>
      </c>
      <c r="D5447">
        <v>3213.4437456599899</v>
      </c>
      <c r="E5447" t="s">
        <v>4546</v>
      </c>
    </row>
    <row r="5448" spans="1:5" hidden="1" x14ac:dyDescent="0.2">
      <c r="A5448" t="s">
        <v>4</v>
      </c>
      <c r="B5448">
        <v>54</v>
      </c>
      <c r="C5448" t="s">
        <v>5</v>
      </c>
      <c r="D5448">
        <v>3344.7887509152902</v>
      </c>
      <c r="E5448" t="s">
        <v>4547</v>
      </c>
    </row>
    <row r="5449" spans="1:5" hidden="1" x14ac:dyDescent="0.2">
      <c r="A5449" t="s">
        <v>4</v>
      </c>
      <c r="B5449">
        <v>55</v>
      </c>
      <c r="C5449" t="s">
        <v>5</v>
      </c>
      <c r="D5449">
        <v>3280.2040352880499</v>
      </c>
      <c r="E5449" t="s">
        <v>4548</v>
      </c>
    </row>
    <row r="5450" spans="1:5" hidden="1" x14ac:dyDescent="0.2">
      <c r="A5450" t="s">
        <v>4</v>
      </c>
      <c r="B5450">
        <v>53</v>
      </c>
      <c r="C5450" t="s">
        <v>5</v>
      </c>
      <c r="D5450">
        <v>3376.7940422605302</v>
      </c>
      <c r="E5450" t="s">
        <v>4549</v>
      </c>
    </row>
    <row r="5451" spans="1:5" hidden="1" x14ac:dyDescent="0.2">
      <c r="A5451" t="s">
        <v>4</v>
      </c>
      <c r="B5451">
        <v>48</v>
      </c>
      <c r="C5451" t="s">
        <v>5</v>
      </c>
      <c r="D5451">
        <v>3558.1824885943902</v>
      </c>
      <c r="E5451" t="s">
        <v>4550</v>
      </c>
    </row>
    <row r="5452" spans="1:5" hidden="1" x14ac:dyDescent="0.2">
      <c r="A5452" t="s">
        <v>4</v>
      </c>
      <c r="B5452">
        <v>49</v>
      </c>
      <c r="C5452" t="s">
        <v>5</v>
      </c>
      <c r="D5452">
        <v>3381.7931685731201</v>
      </c>
      <c r="E5452" t="s">
        <v>4551</v>
      </c>
    </row>
    <row r="5453" spans="1:5" hidden="1" x14ac:dyDescent="0.2">
      <c r="A5453" t="s">
        <v>4</v>
      </c>
      <c r="B5453">
        <v>43</v>
      </c>
      <c r="C5453" t="s">
        <v>5</v>
      </c>
      <c r="D5453">
        <v>3748.7280914042199</v>
      </c>
      <c r="E5453" t="s">
        <v>4552</v>
      </c>
    </row>
    <row r="5454" spans="1:5" hidden="1" x14ac:dyDescent="0.2">
      <c r="A5454" t="s">
        <v>4</v>
      </c>
      <c r="B5454">
        <v>33</v>
      </c>
      <c r="C5454" t="s">
        <v>5</v>
      </c>
      <c r="D5454">
        <v>4680.4113299944802</v>
      </c>
      <c r="E5454" t="s">
        <v>4553</v>
      </c>
    </row>
    <row r="5455" spans="1:5" hidden="1" x14ac:dyDescent="0.2">
      <c r="A5455" t="s">
        <v>4</v>
      </c>
      <c r="B5455">
        <v>38</v>
      </c>
      <c r="C5455" t="s">
        <v>5</v>
      </c>
      <c r="D5455">
        <v>4203.5956659841904</v>
      </c>
      <c r="E5455" t="s">
        <v>4554</v>
      </c>
    </row>
    <row r="5456" spans="1:5" hidden="1" x14ac:dyDescent="0.2">
      <c r="A5456" t="s">
        <v>4527</v>
      </c>
      <c r="B5456" t="s">
        <v>1</v>
      </c>
      <c r="C5456" t="s">
        <v>4528</v>
      </c>
      <c r="D5456" t="s">
        <v>4529</v>
      </c>
    </row>
    <row r="5457" spans="1:5" hidden="1" x14ac:dyDescent="0.2">
      <c r="A5457" t="s">
        <v>4</v>
      </c>
      <c r="B5457">
        <v>32</v>
      </c>
      <c r="C5457" t="s">
        <v>5</v>
      </c>
      <c r="D5457">
        <v>4722.1477709442897</v>
      </c>
      <c r="E5457" t="s">
        <v>4555</v>
      </c>
    </row>
    <row r="5458" spans="1:5" hidden="1" x14ac:dyDescent="0.2">
      <c r="A5458" t="s">
        <v>4</v>
      </c>
      <c r="B5458">
        <v>34</v>
      </c>
      <c r="C5458" t="s">
        <v>5</v>
      </c>
      <c r="D5458">
        <v>4447.2115389173996</v>
      </c>
      <c r="E5458" t="s">
        <v>4556</v>
      </c>
    </row>
    <row r="5459" spans="1:5" hidden="1" x14ac:dyDescent="0.2">
      <c r="A5459" t="s">
        <v>4</v>
      </c>
      <c r="B5459">
        <v>29</v>
      </c>
      <c r="C5459" t="s">
        <v>5</v>
      </c>
      <c r="D5459">
        <v>4938.0210383507401</v>
      </c>
      <c r="E5459" t="s">
        <v>4557</v>
      </c>
    </row>
    <row r="5460" spans="1:5" hidden="1" x14ac:dyDescent="0.2">
      <c r="A5460" t="s">
        <v>4</v>
      </c>
      <c r="B5460">
        <v>26</v>
      </c>
      <c r="C5460" t="s">
        <v>5</v>
      </c>
      <c r="D5460">
        <v>5793.9632265764403</v>
      </c>
      <c r="E5460" t="s">
        <v>4558</v>
      </c>
    </row>
    <row r="5461" spans="1:5" hidden="1" x14ac:dyDescent="0.2">
      <c r="A5461" t="s">
        <v>4</v>
      </c>
      <c r="B5461">
        <v>35</v>
      </c>
      <c r="C5461" t="s">
        <v>5</v>
      </c>
      <c r="D5461">
        <v>4392.0726342604203</v>
      </c>
      <c r="E5461" t="s">
        <v>4559</v>
      </c>
    </row>
    <row r="5462" spans="1:5" hidden="1" x14ac:dyDescent="0.2">
      <c r="A5462" t="s">
        <v>4</v>
      </c>
      <c r="B5462">
        <v>36</v>
      </c>
      <c r="C5462" t="s">
        <v>5</v>
      </c>
      <c r="D5462">
        <v>4289.2904717655501</v>
      </c>
      <c r="E5462" t="s">
        <v>4560</v>
      </c>
    </row>
    <row r="5463" spans="1:5" hidden="1" x14ac:dyDescent="0.2">
      <c r="A5463" t="s">
        <v>4</v>
      </c>
      <c r="B5463">
        <v>27</v>
      </c>
      <c r="C5463" t="s">
        <v>5</v>
      </c>
      <c r="D5463">
        <v>5239.0347151614696</v>
      </c>
      <c r="E5463" t="s">
        <v>4561</v>
      </c>
    </row>
    <row r="5464" spans="1:5" hidden="1" x14ac:dyDescent="0.2">
      <c r="A5464" t="s">
        <v>4</v>
      </c>
      <c r="B5464">
        <v>31</v>
      </c>
      <c r="C5464" t="s">
        <v>5</v>
      </c>
      <c r="D5464">
        <v>4867.2093531650698</v>
      </c>
      <c r="E5464" t="s">
        <v>4562</v>
      </c>
    </row>
    <row r="5465" spans="1:5" hidden="1" x14ac:dyDescent="0.2">
      <c r="A5465" t="s">
        <v>4</v>
      </c>
      <c r="B5465">
        <v>48</v>
      </c>
      <c r="C5465" t="s">
        <v>5</v>
      </c>
      <c r="D5465">
        <v>3533.3898723392299</v>
      </c>
      <c r="E5465" t="s">
        <v>4563</v>
      </c>
    </row>
    <row r="5466" spans="1:5" hidden="1" x14ac:dyDescent="0.2">
      <c r="A5466" t="s">
        <v>4</v>
      </c>
      <c r="B5466">
        <v>46</v>
      </c>
      <c r="C5466" t="s">
        <v>5</v>
      </c>
      <c r="D5466">
        <v>3850.27596765814</v>
      </c>
      <c r="E5466" t="s">
        <v>4564</v>
      </c>
    </row>
    <row r="5467" spans="1:5" hidden="1" x14ac:dyDescent="0.2">
      <c r="A5467" t="s">
        <v>4</v>
      </c>
      <c r="B5467">
        <v>47</v>
      </c>
      <c r="C5467" t="s">
        <v>5</v>
      </c>
      <c r="D5467">
        <v>3720.4978810564899</v>
      </c>
      <c r="E5467" t="s">
        <v>4565</v>
      </c>
    </row>
    <row r="5468" spans="1:5" hidden="1" x14ac:dyDescent="0.2">
      <c r="A5468" t="s">
        <v>4</v>
      </c>
      <c r="B5468">
        <v>38</v>
      </c>
      <c r="C5468" t="s">
        <v>5</v>
      </c>
      <c r="D5468">
        <v>4045.5373987938101</v>
      </c>
      <c r="E5468" t="s">
        <v>4566</v>
      </c>
    </row>
    <row r="5469" spans="1:5" hidden="1" x14ac:dyDescent="0.2">
      <c r="A5469" t="s">
        <v>4</v>
      </c>
      <c r="B5469">
        <v>41</v>
      </c>
      <c r="C5469" t="s">
        <v>5</v>
      </c>
      <c r="D5469">
        <v>3947.49882111345</v>
      </c>
      <c r="E5469" t="s">
        <v>4567</v>
      </c>
    </row>
    <row r="5470" spans="1:5" hidden="1" x14ac:dyDescent="0.2">
      <c r="A5470" t="s">
        <v>4</v>
      </c>
      <c r="B5470">
        <v>37</v>
      </c>
      <c r="C5470" t="s">
        <v>5</v>
      </c>
      <c r="D5470">
        <v>4166.6119612971997</v>
      </c>
      <c r="E5470" t="s">
        <v>4568</v>
      </c>
    </row>
    <row r="5471" spans="1:5" hidden="1" x14ac:dyDescent="0.2">
      <c r="A5471" t="s">
        <v>4</v>
      </c>
      <c r="B5471">
        <v>11</v>
      </c>
      <c r="C5471" t="s">
        <v>5</v>
      </c>
      <c r="D5471">
        <v>10246.527498319099</v>
      </c>
      <c r="E5471" t="s">
        <v>4569</v>
      </c>
    </row>
    <row r="5472" spans="1:5" hidden="1" x14ac:dyDescent="0.2">
      <c r="A5472" t="s">
        <v>4</v>
      </c>
      <c r="B5472">
        <v>17</v>
      </c>
      <c r="C5472" t="s">
        <v>5</v>
      </c>
      <c r="D5472">
        <v>7910.8310809252998</v>
      </c>
      <c r="E5472" t="s">
        <v>4570</v>
      </c>
    </row>
    <row r="5473" spans="1:5" hidden="1" x14ac:dyDescent="0.2">
      <c r="A5473" t="s">
        <v>4</v>
      </c>
      <c r="B5473">
        <v>20</v>
      </c>
      <c r="C5473" t="s">
        <v>5</v>
      </c>
      <c r="D5473">
        <v>7484.7871009198898</v>
      </c>
      <c r="E5473" t="s">
        <v>4571</v>
      </c>
    </row>
    <row r="5474" spans="1:5" hidden="1" x14ac:dyDescent="0.2">
      <c r="A5474" t="s">
        <v>4</v>
      </c>
      <c r="B5474">
        <v>16</v>
      </c>
      <c r="C5474" t="s">
        <v>5</v>
      </c>
      <c r="D5474">
        <v>8854.1042506317408</v>
      </c>
      <c r="E5474" t="s">
        <v>4572</v>
      </c>
    </row>
    <row r="5475" spans="1:5" hidden="1" x14ac:dyDescent="0.2">
      <c r="A5475" t="s">
        <v>4</v>
      </c>
      <c r="B5475">
        <v>18</v>
      </c>
      <c r="C5475" t="s">
        <v>5</v>
      </c>
      <c r="D5475">
        <v>7785.7393334513399</v>
      </c>
      <c r="E5475" t="s">
        <v>4573</v>
      </c>
    </row>
    <row r="5476" spans="1:5" hidden="1" x14ac:dyDescent="0.2">
      <c r="A5476" t="s">
        <v>4</v>
      </c>
      <c r="B5476">
        <v>22</v>
      </c>
      <c r="C5476" t="s">
        <v>5</v>
      </c>
      <c r="D5476">
        <v>6744.31535772404</v>
      </c>
      <c r="E5476" t="s">
        <v>4574</v>
      </c>
    </row>
    <row r="5477" spans="1:5" hidden="1" x14ac:dyDescent="0.2">
      <c r="A5477" t="s">
        <v>4</v>
      </c>
      <c r="B5477">
        <v>21</v>
      </c>
      <c r="C5477" t="s">
        <v>5</v>
      </c>
      <c r="D5477">
        <v>6864.0809038047901</v>
      </c>
      <c r="E5477" t="s">
        <v>4575</v>
      </c>
    </row>
    <row r="5478" spans="1:5" hidden="1" x14ac:dyDescent="0.2">
      <c r="A5478" t="s">
        <v>4</v>
      </c>
      <c r="B5478">
        <v>23</v>
      </c>
      <c r="C5478" t="s">
        <v>5</v>
      </c>
      <c r="D5478">
        <v>6376.4486545083701</v>
      </c>
      <c r="E5478" t="s">
        <v>4576</v>
      </c>
    </row>
    <row r="5479" spans="1:5" hidden="1" x14ac:dyDescent="0.2">
      <c r="A5479" t="s">
        <v>4</v>
      </c>
      <c r="B5479">
        <v>24</v>
      </c>
      <c r="C5479" t="s">
        <v>5</v>
      </c>
      <c r="D5479">
        <v>6342.81373530173</v>
      </c>
      <c r="E5479" t="s">
        <v>4577</v>
      </c>
    </row>
    <row r="5480" spans="1:5" hidden="1" x14ac:dyDescent="0.2">
      <c r="A5480" t="s">
        <v>4</v>
      </c>
      <c r="B5480">
        <v>33</v>
      </c>
      <c r="C5480" t="s">
        <v>5</v>
      </c>
      <c r="D5480">
        <v>4596.8120360208104</v>
      </c>
      <c r="E5480" t="s">
        <v>4578</v>
      </c>
    </row>
    <row r="5481" spans="1:5" hidden="1" x14ac:dyDescent="0.2">
      <c r="A5481" t="s">
        <v>4527</v>
      </c>
      <c r="B5481" t="s">
        <v>1</v>
      </c>
      <c r="C5481" t="s">
        <v>4528</v>
      </c>
      <c r="D5481" t="s">
        <v>4529</v>
      </c>
    </row>
    <row r="5482" spans="1:5" hidden="1" x14ac:dyDescent="0.2">
      <c r="A5482" t="s">
        <v>4</v>
      </c>
      <c r="B5482">
        <v>30</v>
      </c>
      <c r="C5482" t="s">
        <v>5</v>
      </c>
      <c r="D5482">
        <v>4786.3173120726196</v>
      </c>
      <c r="E5482" t="s">
        <v>4579</v>
      </c>
    </row>
    <row r="5483" spans="1:5" hidden="1" x14ac:dyDescent="0.2">
      <c r="A5483" t="s">
        <v>4</v>
      </c>
      <c r="B5483">
        <v>32</v>
      </c>
      <c r="C5483" t="s">
        <v>5</v>
      </c>
      <c r="D5483">
        <v>4765.2247182087904</v>
      </c>
      <c r="E5483" t="s">
        <v>4580</v>
      </c>
    </row>
    <row r="5484" spans="1:5" hidden="1" x14ac:dyDescent="0.2">
      <c r="A5484" t="s">
        <v>4</v>
      </c>
      <c r="B5484">
        <v>33</v>
      </c>
      <c r="C5484" t="s">
        <v>5</v>
      </c>
      <c r="D5484">
        <v>4473.5672267377604</v>
      </c>
      <c r="E5484" t="s">
        <v>4581</v>
      </c>
    </row>
    <row r="5485" spans="1:5" hidden="1" x14ac:dyDescent="0.2">
      <c r="A5485" t="s">
        <v>4</v>
      </c>
      <c r="B5485">
        <v>38</v>
      </c>
      <c r="C5485" t="s">
        <v>5</v>
      </c>
      <c r="D5485">
        <v>4178.1170944592404</v>
      </c>
      <c r="E5485" t="s">
        <v>4582</v>
      </c>
    </row>
    <row r="5486" spans="1:5" hidden="1" x14ac:dyDescent="0.2">
      <c r="A5486" t="s">
        <v>4</v>
      </c>
      <c r="B5486">
        <v>36</v>
      </c>
      <c r="C5486" t="s">
        <v>5</v>
      </c>
      <c r="D5486">
        <v>4343.7001417320298</v>
      </c>
      <c r="E5486" t="s">
        <v>4583</v>
      </c>
    </row>
    <row r="5487" spans="1:5" hidden="1" x14ac:dyDescent="0.2">
      <c r="A5487" t="s">
        <v>4</v>
      </c>
      <c r="B5487">
        <v>11</v>
      </c>
      <c r="C5487" t="s">
        <v>5</v>
      </c>
      <c r="D5487">
        <v>9855.9396595907292</v>
      </c>
      <c r="E5487" t="s">
        <v>4584</v>
      </c>
    </row>
    <row r="5488" spans="1:5" hidden="1" x14ac:dyDescent="0.2">
      <c r="A5488" t="s">
        <v>4</v>
      </c>
      <c r="B5488">
        <v>16</v>
      </c>
      <c r="C5488" t="s">
        <v>5</v>
      </c>
      <c r="D5488">
        <v>9304.1427317603102</v>
      </c>
      <c r="E5488" t="s">
        <v>4585</v>
      </c>
    </row>
    <row r="5489" spans="1:5" hidden="1" x14ac:dyDescent="0.2">
      <c r="A5489" t="s">
        <v>4</v>
      </c>
      <c r="B5489">
        <v>18</v>
      </c>
      <c r="C5489" t="s">
        <v>5</v>
      </c>
      <c r="D5489">
        <v>7821.6657468589401</v>
      </c>
      <c r="E5489" t="s">
        <v>4586</v>
      </c>
    </row>
    <row r="5490" spans="1:5" hidden="1" x14ac:dyDescent="0.2">
      <c r="A5490" t="s">
        <v>4</v>
      </c>
      <c r="B5490">
        <v>17</v>
      </c>
      <c r="C5490" t="s">
        <v>5</v>
      </c>
      <c r="D5490">
        <v>8092.4643054574199</v>
      </c>
      <c r="E5490" t="s">
        <v>4587</v>
      </c>
    </row>
    <row r="5491" spans="1:5" hidden="1" x14ac:dyDescent="0.2">
      <c r="A5491" t="s">
        <v>4</v>
      </c>
      <c r="B5491">
        <v>22</v>
      </c>
      <c r="C5491" t="s">
        <v>5</v>
      </c>
      <c r="D5491">
        <v>7016.6088963511502</v>
      </c>
      <c r="E5491" t="s">
        <v>4588</v>
      </c>
    </row>
    <row r="5492" spans="1:5" hidden="1" x14ac:dyDescent="0.2">
      <c r="A5492" t="s">
        <v>4</v>
      </c>
      <c r="B5492">
        <v>23</v>
      </c>
      <c r="C5492" t="s">
        <v>5</v>
      </c>
      <c r="D5492">
        <v>6921.3564830007399</v>
      </c>
      <c r="E5492" t="s">
        <v>4589</v>
      </c>
    </row>
    <row r="5493" spans="1:5" hidden="1" x14ac:dyDescent="0.2">
      <c r="A5493" t="s">
        <v>4</v>
      </c>
      <c r="B5493">
        <v>21</v>
      </c>
      <c r="C5493" t="s">
        <v>5</v>
      </c>
      <c r="D5493">
        <v>7393.0663197113099</v>
      </c>
      <c r="E5493" t="s">
        <v>4590</v>
      </c>
    </row>
    <row r="5494" spans="1:5" hidden="1" x14ac:dyDescent="0.2">
      <c r="A5494" t="s">
        <v>4</v>
      </c>
      <c r="B5494">
        <v>25</v>
      </c>
      <c r="C5494" t="s">
        <v>5</v>
      </c>
      <c r="D5494">
        <v>5925.6877852313801</v>
      </c>
      <c r="E5494" t="s">
        <v>4591</v>
      </c>
    </row>
    <row r="5495" spans="1:5" hidden="1" x14ac:dyDescent="0.2">
      <c r="A5495" t="s">
        <v>4</v>
      </c>
      <c r="B5495">
        <v>26</v>
      </c>
      <c r="C5495" t="s">
        <v>5</v>
      </c>
      <c r="D5495">
        <v>5776.4653611207004</v>
      </c>
      <c r="E5495" t="s">
        <v>4592</v>
      </c>
    </row>
    <row r="5496" spans="1:5" hidden="1" x14ac:dyDescent="0.2">
      <c r="A5496" t="s">
        <v>4</v>
      </c>
      <c r="B5496">
        <v>63</v>
      </c>
      <c r="C5496" t="s">
        <v>5</v>
      </c>
      <c r="D5496">
        <v>2880.5617344972002</v>
      </c>
      <c r="E5496" t="s">
        <v>4593</v>
      </c>
    </row>
    <row r="5497" spans="1:5" hidden="1" x14ac:dyDescent="0.2">
      <c r="A5497" t="s">
        <v>4</v>
      </c>
      <c r="B5497">
        <v>52</v>
      </c>
      <c r="C5497" t="s">
        <v>5</v>
      </c>
      <c r="D5497">
        <v>3304.59646843363</v>
      </c>
      <c r="E5497" t="s">
        <v>4594</v>
      </c>
    </row>
    <row r="5498" spans="1:5" hidden="1" x14ac:dyDescent="0.2">
      <c r="A5498" t="s">
        <v>4</v>
      </c>
      <c r="B5498">
        <v>51</v>
      </c>
      <c r="C5498" t="s">
        <v>5</v>
      </c>
      <c r="D5498">
        <v>3580.1232645723098</v>
      </c>
      <c r="E5498" t="s">
        <v>4595</v>
      </c>
    </row>
    <row r="5499" spans="1:5" hidden="1" x14ac:dyDescent="0.2">
      <c r="A5499" t="s">
        <v>4</v>
      </c>
      <c r="B5499">
        <v>47</v>
      </c>
      <c r="C5499" t="s">
        <v>5</v>
      </c>
      <c r="D5499">
        <v>3777.0514377020399</v>
      </c>
      <c r="E5499" t="s">
        <v>4596</v>
      </c>
    </row>
    <row r="5500" spans="1:5" hidden="1" x14ac:dyDescent="0.2">
      <c r="A5500" t="s">
        <v>4</v>
      </c>
      <c r="B5500">
        <v>48</v>
      </c>
      <c r="C5500" t="s">
        <v>5</v>
      </c>
      <c r="D5500">
        <v>3611.6269259174201</v>
      </c>
      <c r="E5500" t="s">
        <v>4597</v>
      </c>
    </row>
    <row r="5501" spans="1:5" hidden="1" x14ac:dyDescent="0.2">
      <c r="A5501" t="s">
        <v>4</v>
      </c>
      <c r="B5501">
        <v>42</v>
      </c>
      <c r="C5501" t="s">
        <v>5</v>
      </c>
      <c r="D5501">
        <v>3809.74896445377</v>
      </c>
      <c r="E5501" t="s">
        <v>4598</v>
      </c>
    </row>
    <row r="5502" spans="1:5" hidden="1" x14ac:dyDescent="0.2">
      <c r="A5502" t="s">
        <v>4</v>
      </c>
      <c r="B5502">
        <v>41</v>
      </c>
      <c r="C5502" t="s">
        <v>5</v>
      </c>
      <c r="D5502">
        <v>4017.3426446917902</v>
      </c>
      <c r="E5502" t="s">
        <v>4599</v>
      </c>
    </row>
    <row r="5503" spans="1:5" hidden="1" x14ac:dyDescent="0.2">
      <c r="A5503" t="s">
        <v>4</v>
      </c>
      <c r="B5503">
        <v>40</v>
      </c>
      <c r="C5503" t="s">
        <v>5</v>
      </c>
      <c r="D5503">
        <v>4142.9502772832902</v>
      </c>
      <c r="E5503" t="s">
        <v>4600</v>
      </c>
    </row>
    <row r="5504" spans="1:5" hidden="1" x14ac:dyDescent="0.2">
      <c r="A5504" t="s">
        <v>4</v>
      </c>
      <c r="B5504">
        <v>37</v>
      </c>
      <c r="C5504" t="s">
        <v>5</v>
      </c>
      <c r="D5504">
        <v>4313.1480790495398</v>
      </c>
      <c r="E5504" t="s">
        <v>4601</v>
      </c>
    </row>
    <row r="5505" spans="1:5" hidden="1" x14ac:dyDescent="0.2">
      <c r="A5505" t="s">
        <v>4</v>
      </c>
      <c r="B5505">
        <v>28</v>
      </c>
      <c r="C5505" t="s">
        <v>5</v>
      </c>
      <c r="D5505">
        <v>5278.2353742825699</v>
      </c>
      <c r="E5505" t="s">
        <v>4602</v>
      </c>
    </row>
    <row r="5506" spans="1:5" hidden="1" x14ac:dyDescent="0.2">
      <c r="A5506" t="s">
        <v>4</v>
      </c>
      <c r="B5506">
        <v>27</v>
      </c>
      <c r="C5506" t="s">
        <v>5</v>
      </c>
      <c r="D5506">
        <v>5421.3680464931704</v>
      </c>
      <c r="E5506" t="s">
        <v>4603</v>
      </c>
    </row>
    <row r="5507" spans="1:5" hidden="1" x14ac:dyDescent="0.2">
      <c r="A5507" t="s">
        <v>4</v>
      </c>
      <c r="B5507">
        <v>24</v>
      </c>
      <c r="C5507" t="s">
        <v>5</v>
      </c>
      <c r="D5507">
        <v>6175.9026135703598</v>
      </c>
      <c r="E5507" t="s">
        <v>4604</v>
      </c>
    </row>
    <row r="5508" spans="1:5" hidden="1" x14ac:dyDescent="0.2">
      <c r="A5508" t="s">
        <v>4</v>
      </c>
      <c r="B5508">
        <v>29</v>
      </c>
      <c r="C5508" t="s">
        <v>5</v>
      </c>
      <c r="D5508">
        <v>4856.8737615752798</v>
      </c>
      <c r="E5508" t="s">
        <v>4605</v>
      </c>
    </row>
    <row r="5509" spans="1:5" hidden="1" x14ac:dyDescent="0.2">
      <c r="A5509" t="s">
        <v>4527</v>
      </c>
      <c r="B5509" t="s">
        <v>1</v>
      </c>
      <c r="C5509" t="s">
        <v>4528</v>
      </c>
      <c r="D5509" t="s">
        <v>4529</v>
      </c>
    </row>
    <row r="5510" spans="1:5" hidden="1" x14ac:dyDescent="0.2">
      <c r="A5510" t="s">
        <v>4</v>
      </c>
      <c r="B5510">
        <v>22</v>
      </c>
      <c r="C5510" t="s">
        <v>5</v>
      </c>
      <c r="D5510">
        <v>7665.6949168661004</v>
      </c>
      <c r="E5510" t="s">
        <v>4606</v>
      </c>
    </row>
    <row r="5511" spans="1:5" hidden="1" x14ac:dyDescent="0.2">
      <c r="A5511" t="s">
        <v>4</v>
      </c>
      <c r="B5511">
        <v>33</v>
      </c>
      <c r="C5511" t="s">
        <v>5</v>
      </c>
      <c r="D5511">
        <v>4635.4264146742298</v>
      </c>
      <c r="E5511" t="s">
        <v>4607</v>
      </c>
    </row>
    <row r="5512" spans="1:5" hidden="1" x14ac:dyDescent="0.2">
      <c r="A5512" t="s">
        <v>4</v>
      </c>
      <c r="B5512">
        <v>40</v>
      </c>
      <c r="C5512" t="s">
        <v>5</v>
      </c>
      <c r="D5512">
        <v>3957.5114902944701</v>
      </c>
      <c r="E5512" t="s">
        <v>4608</v>
      </c>
    </row>
    <row r="5513" spans="1:5" hidden="1" x14ac:dyDescent="0.2">
      <c r="A5513" t="s">
        <v>4</v>
      </c>
      <c r="B5513">
        <v>35</v>
      </c>
      <c r="C5513" t="s">
        <v>5</v>
      </c>
      <c r="D5513">
        <v>4480.1482179050099</v>
      </c>
      <c r="E5513" t="s">
        <v>4609</v>
      </c>
    </row>
    <row r="5514" spans="1:5" hidden="1" x14ac:dyDescent="0.2">
      <c r="A5514" t="s">
        <v>4</v>
      </c>
      <c r="B5514">
        <v>31</v>
      </c>
      <c r="C5514" t="s">
        <v>5</v>
      </c>
      <c r="D5514">
        <v>4641.0898989180896</v>
      </c>
      <c r="E5514" t="s">
        <v>4610</v>
      </c>
    </row>
    <row r="5515" spans="1:5" hidden="1" x14ac:dyDescent="0.2">
      <c r="A5515" t="s">
        <v>4</v>
      </c>
      <c r="B5515">
        <v>29</v>
      </c>
      <c r="C5515" t="s">
        <v>5</v>
      </c>
      <c r="D5515">
        <v>4919.8312399660799</v>
      </c>
      <c r="E5515" t="s">
        <v>4611</v>
      </c>
    </row>
    <row r="5516" spans="1:5" hidden="1" x14ac:dyDescent="0.2">
      <c r="A5516" t="s">
        <v>4</v>
      </c>
      <c r="B5516">
        <v>57</v>
      </c>
      <c r="C5516" t="s">
        <v>5</v>
      </c>
      <c r="D5516">
        <v>3190.5043261289602</v>
      </c>
      <c r="E5516" t="s">
        <v>4612</v>
      </c>
    </row>
    <row r="5517" spans="1:5" hidden="1" x14ac:dyDescent="0.2">
      <c r="A5517" t="s">
        <v>4</v>
      </c>
      <c r="B5517">
        <v>51</v>
      </c>
      <c r="C5517" t="s">
        <v>5</v>
      </c>
      <c r="D5517">
        <v>3455.7008968864302</v>
      </c>
      <c r="E5517" t="s">
        <v>4613</v>
      </c>
    </row>
    <row r="5518" spans="1:5" hidden="1" x14ac:dyDescent="0.2">
      <c r="A5518" t="s">
        <v>4</v>
      </c>
      <c r="B5518">
        <v>47</v>
      </c>
      <c r="C5518" t="s">
        <v>5</v>
      </c>
      <c r="D5518">
        <v>3813.9150314271101</v>
      </c>
      <c r="E5518" t="s">
        <v>4614</v>
      </c>
    </row>
    <row r="5519" spans="1:5" hidden="1" x14ac:dyDescent="0.2">
      <c r="A5519" t="s">
        <v>4</v>
      </c>
      <c r="B5519">
        <v>53</v>
      </c>
      <c r="C5519" t="s">
        <v>5</v>
      </c>
      <c r="D5519">
        <v>3390.2384047841401</v>
      </c>
      <c r="E5519" t="s">
        <v>4615</v>
      </c>
    </row>
    <row r="5520" spans="1:5" hidden="1" x14ac:dyDescent="0.2">
      <c r="A5520" t="s">
        <v>4</v>
      </c>
      <c r="B5520">
        <v>48</v>
      </c>
      <c r="C5520" t="s">
        <v>5</v>
      </c>
      <c r="D5520">
        <v>3762.2148642335501</v>
      </c>
      <c r="E5520" t="s">
        <v>4616</v>
      </c>
    </row>
    <row r="5521" spans="1:5" hidden="1" x14ac:dyDescent="0.2">
      <c r="A5521" t="s">
        <v>4</v>
      </c>
      <c r="B5521">
        <v>39</v>
      </c>
      <c r="C5521" t="s">
        <v>5</v>
      </c>
      <c r="D5521">
        <v>3981.96950363013</v>
      </c>
      <c r="E5521" t="s">
        <v>4617</v>
      </c>
    </row>
    <row r="5522" spans="1:5" hidden="1" x14ac:dyDescent="0.2">
      <c r="A5522" t="s">
        <v>4</v>
      </c>
      <c r="B5522">
        <v>44</v>
      </c>
      <c r="C5522" t="s">
        <v>5</v>
      </c>
      <c r="D5522">
        <v>3931.1020586462801</v>
      </c>
      <c r="E5522" t="s">
        <v>4618</v>
      </c>
    </row>
    <row r="5523" spans="1:5" hidden="1" x14ac:dyDescent="0.2">
      <c r="A5523" t="s">
        <v>4</v>
      </c>
      <c r="B5523">
        <v>27</v>
      </c>
      <c r="C5523" t="s">
        <v>5</v>
      </c>
      <c r="D5523">
        <v>5549.0003003954098</v>
      </c>
      <c r="E5523" t="s">
        <v>4619</v>
      </c>
    </row>
    <row r="5524" spans="1:5" hidden="1" x14ac:dyDescent="0.2">
      <c r="A5524" t="s">
        <v>4</v>
      </c>
      <c r="B5524">
        <v>63</v>
      </c>
      <c r="C5524" t="s">
        <v>5</v>
      </c>
      <c r="D5524">
        <v>2880.5617344972002</v>
      </c>
      <c r="E5524" t="s">
        <v>4593</v>
      </c>
    </row>
    <row r="5525" spans="1:5" hidden="1" x14ac:dyDescent="0.2">
      <c r="A5525" t="s">
        <v>4</v>
      </c>
      <c r="B5525">
        <v>54</v>
      </c>
      <c r="C5525" t="s">
        <v>5</v>
      </c>
      <c r="D5525">
        <v>3380.3853854952599</v>
      </c>
      <c r="E5525" t="s">
        <v>4620</v>
      </c>
    </row>
    <row r="5526" spans="1:5" hidden="1" x14ac:dyDescent="0.2">
      <c r="A5526" t="s">
        <v>4</v>
      </c>
      <c r="B5526">
        <v>46</v>
      </c>
      <c r="C5526" t="s">
        <v>5</v>
      </c>
      <c r="D5526">
        <v>3881.6736989481801</v>
      </c>
      <c r="E5526" t="s">
        <v>4621</v>
      </c>
    </row>
    <row r="5527" spans="1:5" hidden="1" x14ac:dyDescent="0.2">
      <c r="A5527" t="s">
        <v>4</v>
      </c>
      <c r="B5527">
        <v>49</v>
      </c>
      <c r="C5527" t="s">
        <v>5</v>
      </c>
      <c r="D5527">
        <v>3671.4567239488401</v>
      </c>
      <c r="E5527" t="s">
        <v>4622</v>
      </c>
    </row>
    <row r="5528" spans="1:5" hidden="1" x14ac:dyDescent="0.2">
      <c r="A5528" t="s">
        <v>4</v>
      </c>
      <c r="B5528">
        <v>34</v>
      </c>
      <c r="C5528" t="s">
        <v>5</v>
      </c>
      <c r="D5528">
        <v>4548.4908653967004</v>
      </c>
      <c r="E5528" t="s">
        <v>4623</v>
      </c>
    </row>
    <row r="5529" spans="1:5" hidden="1" x14ac:dyDescent="0.2">
      <c r="A5529" t="s">
        <v>4</v>
      </c>
      <c r="B5529">
        <v>38</v>
      </c>
      <c r="C5529" t="s">
        <v>5</v>
      </c>
      <c r="D5529">
        <v>4190.4231643781904</v>
      </c>
      <c r="E5529" t="s">
        <v>4624</v>
      </c>
    </row>
    <row r="5530" spans="1:5" hidden="1" x14ac:dyDescent="0.2">
      <c r="A5530" t="s">
        <v>4</v>
      </c>
      <c r="B5530">
        <v>25</v>
      </c>
      <c r="C5530" t="s">
        <v>5</v>
      </c>
      <c r="D5530">
        <v>6112.7471435425996</v>
      </c>
      <c r="E5530" t="s">
        <v>4625</v>
      </c>
    </row>
    <row r="5531" spans="1:5" hidden="1" x14ac:dyDescent="0.2">
      <c r="A5531" t="s">
        <v>4</v>
      </c>
      <c r="B5531">
        <v>26</v>
      </c>
      <c r="C5531" t="s">
        <v>5</v>
      </c>
      <c r="D5531">
        <v>5839.6486603078702</v>
      </c>
      <c r="E5531" t="s">
        <v>4626</v>
      </c>
    </row>
    <row r="5532" spans="1:5" hidden="1" x14ac:dyDescent="0.2">
      <c r="A5532" t="s">
        <v>4</v>
      </c>
      <c r="B5532">
        <v>36</v>
      </c>
      <c r="C5532" t="s">
        <v>5</v>
      </c>
      <c r="D5532">
        <v>4292.3437367051401</v>
      </c>
      <c r="E5532" t="s">
        <v>4627</v>
      </c>
    </row>
    <row r="5533" spans="1:5" hidden="1" x14ac:dyDescent="0.2">
      <c r="A5533" t="s">
        <v>4</v>
      </c>
      <c r="B5533">
        <v>28</v>
      </c>
      <c r="C5533" t="s">
        <v>5</v>
      </c>
      <c r="D5533">
        <v>5418.03884961719</v>
      </c>
      <c r="E5533" t="s">
        <v>4628</v>
      </c>
    </row>
    <row r="5534" spans="1:5" hidden="1" x14ac:dyDescent="0.2">
      <c r="A5534" t="s">
        <v>4527</v>
      </c>
      <c r="B5534" t="s">
        <v>1</v>
      </c>
      <c r="C5534" t="s">
        <v>4528</v>
      </c>
      <c r="D5534" t="s">
        <v>4529</v>
      </c>
    </row>
    <row r="5535" spans="1:5" hidden="1" x14ac:dyDescent="0.2">
      <c r="A5535" t="s">
        <v>4</v>
      </c>
      <c r="B5535">
        <v>19</v>
      </c>
      <c r="C5535" t="s">
        <v>5</v>
      </c>
      <c r="D5535">
        <v>7807.9254416615004</v>
      </c>
      <c r="E5535" t="s">
        <v>4629</v>
      </c>
    </row>
    <row r="5536" spans="1:5" hidden="1" x14ac:dyDescent="0.2">
      <c r="A5536" t="s">
        <v>4</v>
      </c>
      <c r="B5536">
        <v>45</v>
      </c>
      <c r="C5536" t="s">
        <v>5</v>
      </c>
      <c r="D5536">
        <v>3660.3669832815999</v>
      </c>
      <c r="E5536" t="s">
        <v>4630</v>
      </c>
    </row>
    <row r="5537" spans="1:5" hidden="1" x14ac:dyDescent="0.2">
      <c r="A5537" t="s">
        <v>4</v>
      </c>
      <c r="B5537">
        <v>29</v>
      </c>
      <c r="C5537" t="s">
        <v>5</v>
      </c>
      <c r="D5537">
        <v>5009.5114822451396</v>
      </c>
      <c r="E5537" t="s">
        <v>4631</v>
      </c>
    </row>
    <row r="5538" spans="1:5" hidden="1" x14ac:dyDescent="0.2">
      <c r="A5538" t="s">
        <v>4</v>
      </c>
      <c r="B5538">
        <v>32</v>
      </c>
      <c r="C5538" t="s">
        <v>5</v>
      </c>
      <c r="D5538">
        <v>4699.1457795496999</v>
      </c>
      <c r="E5538" t="s">
        <v>4632</v>
      </c>
    </row>
    <row r="5539" spans="1:5" hidden="1" x14ac:dyDescent="0.2">
      <c r="A5539" t="s">
        <v>4</v>
      </c>
      <c r="B5539">
        <v>34</v>
      </c>
      <c r="C5539" t="s">
        <v>5</v>
      </c>
      <c r="D5539">
        <v>4422.9011829381498</v>
      </c>
      <c r="E5539" t="s">
        <v>4633</v>
      </c>
    </row>
    <row r="5540" spans="1:5" hidden="1" x14ac:dyDescent="0.2">
      <c r="A5540" t="s">
        <v>4</v>
      </c>
      <c r="B5540">
        <v>33</v>
      </c>
      <c r="C5540" t="s">
        <v>5</v>
      </c>
      <c r="D5540">
        <v>4484.64908165212</v>
      </c>
      <c r="E5540" t="s">
        <v>4634</v>
      </c>
    </row>
    <row r="5541" spans="1:5" hidden="1" x14ac:dyDescent="0.2">
      <c r="A5541" t="s">
        <v>4</v>
      </c>
      <c r="B5541">
        <v>24</v>
      </c>
      <c r="C5541" t="s">
        <v>5</v>
      </c>
      <c r="D5541">
        <v>6492.8819377223699</v>
      </c>
      <c r="E5541" t="s">
        <v>4635</v>
      </c>
    </row>
    <row r="5542" spans="1:5" hidden="1" x14ac:dyDescent="0.2">
      <c r="A5542" t="s">
        <v>4</v>
      </c>
      <c r="B5542">
        <v>23</v>
      </c>
      <c r="C5542" t="s">
        <v>5</v>
      </c>
      <c r="D5542">
        <v>6613.2483476199404</v>
      </c>
      <c r="E5542" t="s">
        <v>4636</v>
      </c>
    </row>
    <row r="5543" spans="1:5" hidden="1" x14ac:dyDescent="0.2">
      <c r="A5543" t="s">
        <v>4</v>
      </c>
      <c r="B5543">
        <v>28</v>
      </c>
      <c r="C5543" t="s">
        <v>5</v>
      </c>
      <c r="D5543">
        <v>5411.17363411525</v>
      </c>
      <c r="E5543" t="s">
        <v>4637</v>
      </c>
    </row>
    <row r="5544" spans="1:5" hidden="1" x14ac:dyDescent="0.2">
      <c r="A5544" t="s">
        <v>4</v>
      </c>
      <c r="B5544">
        <v>31</v>
      </c>
      <c r="C5544" t="s">
        <v>5</v>
      </c>
      <c r="D5544">
        <v>4792.6530358596201</v>
      </c>
      <c r="E5544" t="s">
        <v>4638</v>
      </c>
    </row>
    <row r="5545" spans="1:5" hidden="1" x14ac:dyDescent="0.2">
      <c r="A5545" t="s">
        <v>4</v>
      </c>
      <c r="B5545">
        <v>36</v>
      </c>
      <c r="C5545" t="s">
        <v>5</v>
      </c>
      <c r="D5545">
        <v>4316.3725215470704</v>
      </c>
      <c r="E5545" t="s">
        <v>4639</v>
      </c>
    </row>
    <row r="5546" spans="1:5" hidden="1" x14ac:dyDescent="0.2">
      <c r="A5546" t="s">
        <v>4</v>
      </c>
      <c r="B5546">
        <v>38</v>
      </c>
      <c r="C5546" t="s">
        <v>5</v>
      </c>
      <c r="D5546">
        <v>4167.3159981471399</v>
      </c>
      <c r="E5546" t="s">
        <v>4640</v>
      </c>
    </row>
    <row r="5547" spans="1:5" hidden="1" x14ac:dyDescent="0.2">
      <c r="A5547" t="s">
        <v>4</v>
      </c>
      <c r="B5547">
        <v>53</v>
      </c>
      <c r="C5547" t="s">
        <v>5</v>
      </c>
      <c r="D5547">
        <v>3361.3575220923899</v>
      </c>
      <c r="E5547" t="s">
        <v>4641</v>
      </c>
    </row>
    <row r="5548" spans="1:5" hidden="1" x14ac:dyDescent="0.2">
      <c r="A5548" t="s">
        <v>4</v>
      </c>
      <c r="B5548">
        <v>47</v>
      </c>
      <c r="C5548" t="s">
        <v>5</v>
      </c>
      <c r="D5548">
        <v>3638.8150570828798</v>
      </c>
      <c r="E5548" t="s">
        <v>4642</v>
      </c>
    </row>
    <row r="5549" spans="1:5" hidden="1" x14ac:dyDescent="0.2">
      <c r="A5549" t="s">
        <v>4</v>
      </c>
      <c r="B5549">
        <v>51</v>
      </c>
      <c r="C5549" t="s">
        <v>5</v>
      </c>
      <c r="D5549">
        <v>3491.9868202859502</v>
      </c>
      <c r="E5549" t="s">
        <v>4643</v>
      </c>
    </row>
    <row r="5550" spans="1:5" hidden="1" x14ac:dyDescent="0.2">
      <c r="A5550" t="s">
        <v>4</v>
      </c>
      <c r="B5550">
        <v>48</v>
      </c>
      <c r="C5550" t="s">
        <v>5</v>
      </c>
      <c r="D5550">
        <v>3558.4627472644502</v>
      </c>
      <c r="E5550" t="s">
        <v>4644</v>
      </c>
    </row>
    <row r="5551" spans="1:5" hidden="1" x14ac:dyDescent="0.2">
      <c r="A5551" t="s">
        <v>4</v>
      </c>
      <c r="B5551">
        <v>44</v>
      </c>
      <c r="C5551" t="s">
        <v>5</v>
      </c>
      <c r="D5551">
        <v>3801.4433927898699</v>
      </c>
      <c r="E5551" t="s">
        <v>4645</v>
      </c>
    </row>
    <row r="5552" spans="1:5" hidden="1" x14ac:dyDescent="0.2">
      <c r="A5552" t="s">
        <v>4</v>
      </c>
      <c r="B5552">
        <v>41</v>
      </c>
      <c r="C5552" t="s">
        <v>5</v>
      </c>
      <c r="D5552">
        <v>3853.6456525448398</v>
      </c>
      <c r="E5552" t="s">
        <v>4646</v>
      </c>
    </row>
    <row r="5553" spans="1:5" hidden="1" x14ac:dyDescent="0.2">
      <c r="A5553" t="s">
        <v>4</v>
      </c>
      <c r="B5553">
        <v>39</v>
      </c>
      <c r="C5553" t="s">
        <v>5</v>
      </c>
      <c r="D5553">
        <v>3951.5536649094001</v>
      </c>
      <c r="E5553" t="s">
        <v>4647</v>
      </c>
    </row>
    <row r="5554" spans="1:5" hidden="1" x14ac:dyDescent="0.2">
      <c r="A5554" t="s">
        <v>4</v>
      </c>
      <c r="B5554">
        <v>25</v>
      </c>
      <c r="C5554" t="s">
        <v>5</v>
      </c>
      <c r="D5554">
        <v>5960.2894814330002</v>
      </c>
      <c r="E5554" t="s">
        <v>4648</v>
      </c>
    </row>
    <row r="5555" spans="1:5" hidden="1" x14ac:dyDescent="0.2">
      <c r="A5555" t="s">
        <v>4</v>
      </c>
      <c r="B5555">
        <v>26</v>
      </c>
      <c r="C5555" t="s">
        <v>5</v>
      </c>
      <c r="D5555">
        <v>5712.2231904779601</v>
      </c>
      <c r="E5555" t="s">
        <v>4649</v>
      </c>
    </row>
    <row r="5556" spans="1:5" hidden="1" x14ac:dyDescent="0.2">
      <c r="A5556" t="s">
        <v>4</v>
      </c>
      <c r="B5556">
        <v>27</v>
      </c>
      <c r="C5556" t="s">
        <v>5</v>
      </c>
      <c r="D5556">
        <v>5651.17936236693</v>
      </c>
      <c r="E5556" t="s">
        <v>4650</v>
      </c>
    </row>
    <row r="5557" spans="1:5" hidden="1" x14ac:dyDescent="0.2">
      <c r="A5557" t="s">
        <v>4527</v>
      </c>
      <c r="B5557" t="s">
        <v>1</v>
      </c>
      <c r="C5557" t="s">
        <v>4528</v>
      </c>
      <c r="D5557" t="s">
        <v>4529</v>
      </c>
    </row>
    <row r="5558" spans="1:5" hidden="1" x14ac:dyDescent="0.2">
      <c r="A5558" t="s">
        <v>4</v>
      </c>
      <c r="B5558">
        <v>30</v>
      </c>
      <c r="C5558" t="s">
        <v>5</v>
      </c>
      <c r="D5558">
        <v>4744.4757746999303</v>
      </c>
      <c r="E5558" t="s">
        <v>4651</v>
      </c>
    </row>
    <row r="5559" spans="1:5" hidden="1" x14ac:dyDescent="0.2">
      <c r="A5559" t="s">
        <v>4</v>
      </c>
      <c r="B5559">
        <v>39</v>
      </c>
      <c r="C5559" t="s">
        <v>5</v>
      </c>
      <c r="D5559">
        <v>4224.7311166875397</v>
      </c>
      <c r="E5559" t="s">
        <v>4652</v>
      </c>
    </row>
    <row r="5560" spans="1:5" hidden="1" x14ac:dyDescent="0.2">
      <c r="A5560" t="s">
        <v>4</v>
      </c>
      <c r="B5560">
        <v>63</v>
      </c>
      <c r="C5560" t="s">
        <v>5</v>
      </c>
      <c r="D5560">
        <v>2880.5617344972002</v>
      </c>
      <c r="E5560" t="s">
        <v>4653</v>
      </c>
    </row>
    <row r="5561" spans="1:5" hidden="1" x14ac:dyDescent="0.2">
      <c r="A5561" t="s">
        <v>4</v>
      </c>
      <c r="B5561">
        <v>53</v>
      </c>
      <c r="C5561" t="s">
        <v>5</v>
      </c>
      <c r="D5561">
        <v>3425.5518016466099</v>
      </c>
      <c r="E5561" t="s">
        <v>4654</v>
      </c>
    </row>
    <row r="5562" spans="1:5" hidden="1" x14ac:dyDescent="0.2">
      <c r="A5562" t="s">
        <v>4</v>
      </c>
      <c r="B5562">
        <v>33</v>
      </c>
      <c r="C5562" t="s">
        <v>5</v>
      </c>
      <c r="D5562">
        <v>4419.9690132897804</v>
      </c>
      <c r="E5562" t="s">
        <v>4655</v>
      </c>
    </row>
    <row r="5563" spans="1:5" hidden="1" x14ac:dyDescent="0.2">
      <c r="A5563" t="s">
        <v>4</v>
      </c>
      <c r="B5563">
        <v>35</v>
      </c>
      <c r="C5563" t="s">
        <v>5</v>
      </c>
      <c r="D5563">
        <v>4383.8892575606596</v>
      </c>
      <c r="E5563" t="s">
        <v>4656</v>
      </c>
    </row>
    <row r="5564" spans="1:5" hidden="1" x14ac:dyDescent="0.2">
      <c r="A5564" t="s">
        <v>4</v>
      </c>
      <c r="B5564">
        <v>28</v>
      </c>
      <c r="C5564" t="s">
        <v>5</v>
      </c>
      <c r="D5564">
        <v>5270.9781392736504</v>
      </c>
      <c r="E5564" t="s">
        <v>4657</v>
      </c>
    </row>
    <row r="5565" spans="1:5" hidden="1" x14ac:dyDescent="0.2">
      <c r="A5565" t="s">
        <v>4</v>
      </c>
      <c r="B5565">
        <v>26</v>
      </c>
      <c r="C5565" t="s">
        <v>5</v>
      </c>
      <c r="D5565">
        <v>5613.6897274328703</v>
      </c>
      <c r="E5565" t="s">
        <v>4658</v>
      </c>
    </row>
    <row r="5566" spans="1:5" hidden="1" x14ac:dyDescent="0.2">
      <c r="A5566" t="s">
        <v>4</v>
      </c>
      <c r="B5566">
        <v>24</v>
      </c>
      <c r="C5566" t="s">
        <v>5</v>
      </c>
      <c r="D5566">
        <v>6129.7726860166904</v>
      </c>
      <c r="E5566" t="s">
        <v>4659</v>
      </c>
    </row>
    <row r="5567" spans="1:5" hidden="1" x14ac:dyDescent="0.2">
      <c r="A5567" t="s">
        <v>4</v>
      </c>
      <c r="B5567">
        <v>21</v>
      </c>
      <c r="C5567" t="s">
        <v>5</v>
      </c>
      <c r="D5567">
        <v>7363.4057804735803</v>
      </c>
      <c r="E5567" t="s">
        <v>4660</v>
      </c>
    </row>
    <row r="5568" spans="1:5" hidden="1" x14ac:dyDescent="0.2">
      <c r="A5568" t="s">
        <v>4</v>
      </c>
      <c r="B5568">
        <v>23</v>
      </c>
      <c r="C5568" t="s">
        <v>5</v>
      </c>
      <c r="D5568">
        <v>6565.6705062429701</v>
      </c>
      <c r="E5568" t="s">
        <v>4661</v>
      </c>
    </row>
    <row r="5569" spans="1:5" hidden="1" x14ac:dyDescent="0.2">
      <c r="A5569" t="s">
        <v>4</v>
      </c>
      <c r="B5569">
        <v>27</v>
      </c>
      <c r="C5569" t="s">
        <v>5</v>
      </c>
      <c r="D5569">
        <v>5374.0380920528896</v>
      </c>
      <c r="E5569" t="s">
        <v>4662</v>
      </c>
    </row>
    <row r="5570" spans="1:5" hidden="1" x14ac:dyDescent="0.2">
      <c r="A5570" t="s">
        <v>4</v>
      </c>
      <c r="B5570">
        <v>22</v>
      </c>
      <c r="C5570" t="s">
        <v>5</v>
      </c>
      <c r="D5570">
        <v>6812.7899247235</v>
      </c>
      <c r="E5570" t="s">
        <v>4663</v>
      </c>
    </row>
    <row r="5571" spans="1:5" hidden="1" x14ac:dyDescent="0.2">
      <c r="A5571" t="s">
        <v>4</v>
      </c>
      <c r="B5571">
        <v>20</v>
      </c>
      <c r="C5571" t="s">
        <v>5</v>
      </c>
      <c r="D5571">
        <v>7866.9078280586</v>
      </c>
      <c r="E5571" t="s">
        <v>4664</v>
      </c>
    </row>
    <row r="5572" spans="1:5" hidden="1" x14ac:dyDescent="0.2">
      <c r="A5572" t="s">
        <v>4</v>
      </c>
      <c r="B5572">
        <v>25</v>
      </c>
      <c r="C5572" t="s">
        <v>5</v>
      </c>
      <c r="D5572">
        <v>5956.1538577077399</v>
      </c>
      <c r="E5572" t="s">
        <v>4665</v>
      </c>
    </row>
    <row r="5573" spans="1:5" hidden="1" x14ac:dyDescent="0.2">
      <c r="A5573" t="s">
        <v>4</v>
      </c>
      <c r="B5573">
        <v>40</v>
      </c>
      <c r="C5573" t="s">
        <v>5</v>
      </c>
      <c r="D5573">
        <v>4161.3778819213603</v>
      </c>
      <c r="E5573" t="s">
        <v>4666</v>
      </c>
    </row>
    <row r="5574" spans="1:5" hidden="1" x14ac:dyDescent="0.2">
      <c r="A5574" t="s">
        <v>4</v>
      </c>
      <c r="B5574">
        <v>32</v>
      </c>
      <c r="C5574" t="s">
        <v>5</v>
      </c>
      <c r="D5574">
        <v>4710.9294507128197</v>
      </c>
      <c r="E5574" t="s">
        <v>4667</v>
      </c>
    </row>
    <row r="5575" spans="1:5" hidden="1" x14ac:dyDescent="0.2">
      <c r="A5575" t="s">
        <v>4</v>
      </c>
      <c r="B5575">
        <v>29</v>
      </c>
      <c r="C5575" t="s">
        <v>5</v>
      </c>
      <c r="D5575">
        <v>4826.94778735821</v>
      </c>
      <c r="E5575" t="s">
        <v>4668</v>
      </c>
    </row>
    <row r="5576" spans="1:5" hidden="1" x14ac:dyDescent="0.2">
      <c r="A5576" t="s">
        <v>4</v>
      </c>
      <c r="B5576">
        <v>37</v>
      </c>
      <c r="C5576" t="s">
        <v>5</v>
      </c>
      <c r="D5576">
        <v>4296.0729910538103</v>
      </c>
      <c r="E5576" t="s">
        <v>4669</v>
      </c>
    </row>
    <row r="5577" spans="1:5" hidden="1" x14ac:dyDescent="0.2">
      <c r="A5577" t="s">
        <v>4527</v>
      </c>
      <c r="B5577" t="s">
        <v>1</v>
      </c>
      <c r="C5577" t="s">
        <v>4528</v>
      </c>
      <c r="D5577" t="s">
        <v>4529</v>
      </c>
    </row>
    <row r="5578" spans="1:5" hidden="1" x14ac:dyDescent="0.2">
      <c r="A5578" t="s">
        <v>4</v>
      </c>
      <c r="B5578">
        <v>29</v>
      </c>
      <c r="C5578" t="s">
        <v>5</v>
      </c>
      <c r="D5578">
        <v>5104.6753396252097</v>
      </c>
      <c r="E5578" t="s">
        <v>4670</v>
      </c>
    </row>
    <row r="5579" spans="1:5" hidden="1" x14ac:dyDescent="0.2">
      <c r="A5579" t="s">
        <v>4</v>
      </c>
      <c r="B5579">
        <v>31</v>
      </c>
      <c r="C5579" t="s">
        <v>5</v>
      </c>
      <c r="D5579">
        <v>4917.5780643857397</v>
      </c>
      <c r="E5579" t="s">
        <v>4671</v>
      </c>
    </row>
    <row r="5580" spans="1:5" hidden="1" x14ac:dyDescent="0.2">
      <c r="A5580" t="s">
        <v>4</v>
      </c>
      <c r="B5580">
        <v>12</v>
      </c>
      <c r="C5580" t="s">
        <v>5</v>
      </c>
      <c r="D5580">
        <v>9967.7699738542597</v>
      </c>
      <c r="E5580" t="s">
        <v>4672</v>
      </c>
    </row>
    <row r="5581" spans="1:5" hidden="1" x14ac:dyDescent="0.2">
      <c r="A5581" t="s">
        <v>4</v>
      </c>
      <c r="B5581">
        <v>22</v>
      </c>
      <c r="C5581" t="s">
        <v>5</v>
      </c>
      <c r="D5581">
        <v>6629.35806137088</v>
      </c>
      <c r="E5581" t="s">
        <v>4673</v>
      </c>
    </row>
    <row r="5582" spans="1:5" hidden="1" x14ac:dyDescent="0.2">
      <c r="A5582" t="s">
        <v>4</v>
      </c>
      <c r="B5582">
        <v>33</v>
      </c>
      <c r="C5582" t="s">
        <v>5</v>
      </c>
      <c r="D5582">
        <v>4412.9604706891496</v>
      </c>
      <c r="E5582" t="s">
        <v>4674</v>
      </c>
    </row>
    <row r="5583" spans="1:5" hidden="1" x14ac:dyDescent="0.2">
      <c r="A5583" t="s">
        <v>4</v>
      </c>
      <c r="B5583">
        <v>19</v>
      </c>
      <c r="C5583" t="s">
        <v>5</v>
      </c>
      <c r="D5583">
        <v>6784.8830416680203</v>
      </c>
      <c r="E5583" t="s">
        <v>4675</v>
      </c>
    </row>
    <row r="5584" spans="1:5" hidden="1" x14ac:dyDescent="0.2">
      <c r="A5584" t="s">
        <v>4</v>
      </c>
      <c r="B5584">
        <v>32</v>
      </c>
      <c r="C5584" t="s">
        <v>5</v>
      </c>
      <c r="D5584">
        <v>4621.5265272742399</v>
      </c>
      <c r="E5584" t="s">
        <v>4676</v>
      </c>
    </row>
    <row r="5585" spans="1:5" hidden="1" x14ac:dyDescent="0.2">
      <c r="A5585" t="s">
        <v>4</v>
      </c>
      <c r="B5585">
        <v>37</v>
      </c>
      <c r="C5585" t="s">
        <v>5</v>
      </c>
      <c r="D5585">
        <v>4278.17233483769</v>
      </c>
      <c r="E5585" t="s">
        <v>4677</v>
      </c>
    </row>
    <row r="5586" spans="1:5" hidden="1" x14ac:dyDescent="0.2">
      <c r="A5586" t="s">
        <v>4</v>
      </c>
      <c r="B5586">
        <v>36</v>
      </c>
      <c r="C5586" t="s">
        <v>5</v>
      </c>
      <c r="D5586">
        <v>4388.3581826972704</v>
      </c>
      <c r="E5586" t="s">
        <v>4678</v>
      </c>
    </row>
    <row r="5587" spans="1:5" hidden="1" x14ac:dyDescent="0.2">
      <c r="A5587" t="s">
        <v>4</v>
      </c>
      <c r="B5587">
        <v>63</v>
      </c>
      <c r="C5587" t="s">
        <v>5</v>
      </c>
      <c r="D5587">
        <v>2880.5617344972002</v>
      </c>
      <c r="E5587" t="s">
        <v>4593</v>
      </c>
    </row>
    <row r="5588" spans="1:5" hidden="1" x14ac:dyDescent="0.2">
      <c r="A5588" t="s">
        <v>4</v>
      </c>
      <c r="B5588">
        <v>49</v>
      </c>
      <c r="C5588" t="s">
        <v>5</v>
      </c>
      <c r="D5588">
        <v>3556.5199846861401</v>
      </c>
      <c r="E5588" t="s">
        <v>4679</v>
      </c>
    </row>
    <row r="5589" spans="1:5" hidden="1" x14ac:dyDescent="0.2">
      <c r="A5589" t="s">
        <v>4</v>
      </c>
      <c r="B5589">
        <v>51</v>
      </c>
      <c r="C5589" t="s">
        <v>5</v>
      </c>
      <c r="D5589">
        <v>3481.9392049298199</v>
      </c>
      <c r="E5589" t="s">
        <v>4680</v>
      </c>
    </row>
    <row r="5590" spans="1:5" hidden="1" x14ac:dyDescent="0.2">
      <c r="A5590" t="s">
        <v>4</v>
      </c>
      <c r="B5590">
        <v>28</v>
      </c>
      <c r="C5590" t="s">
        <v>5</v>
      </c>
      <c r="D5590">
        <v>5286.1112391208599</v>
      </c>
      <c r="E5590" t="s">
        <v>4681</v>
      </c>
    </row>
    <row r="5591" spans="1:5" hidden="1" x14ac:dyDescent="0.2">
      <c r="A5591" t="s">
        <v>4</v>
      </c>
      <c r="B5591">
        <v>30</v>
      </c>
      <c r="C5591" t="s">
        <v>5</v>
      </c>
      <c r="D5591">
        <v>4938.3561780748496</v>
      </c>
      <c r="E5591" t="s">
        <v>4682</v>
      </c>
    </row>
    <row r="5592" spans="1:5" hidden="1" x14ac:dyDescent="0.2">
      <c r="A5592" t="s">
        <v>4</v>
      </c>
      <c r="B5592">
        <v>27</v>
      </c>
      <c r="C5592" t="s">
        <v>5</v>
      </c>
      <c r="D5592">
        <v>5288.4775691223604</v>
      </c>
      <c r="E5592" t="s">
        <v>4683</v>
      </c>
    </row>
    <row r="5593" spans="1:5" hidden="1" x14ac:dyDescent="0.2">
      <c r="A5593" t="s">
        <v>4</v>
      </c>
      <c r="B5593">
        <v>25</v>
      </c>
      <c r="C5593" t="s">
        <v>5</v>
      </c>
      <c r="D5593">
        <v>5651.3429300094804</v>
      </c>
      <c r="E5593" t="s">
        <v>4684</v>
      </c>
    </row>
    <row r="5594" spans="1:5" hidden="1" x14ac:dyDescent="0.2">
      <c r="A5594" t="s">
        <v>4</v>
      </c>
      <c r="B5594">
        <v>40</v>
      </c>
      <c r="C5594" t="s">
        <v>5</v>
      </c>
      <c r="D5594">
        <v>4027.6814014305601</v>
      </c>
      <c r="E5594" t="s">
        <v>4685</v>
      </c>
    </row>
    <row r="5595" spans="1:5" hidden="1" x14ac:dyDescent="0.2">
      <c r="A5595" t="s">
        <v>4</v>
      </c>
      <c r="B5595">
        <v>38</v>
      </c>
      <c r="C5595" t="s">
        <v>5</v>
      </c>
      <c r="D5595">
        <v>4260.4603677032201</v>
      </c>
      <c r="E5595" t="s">
        <v>4686</v>
      </c>
    </row>
    <row r="5596" spans="1:5" hidden="1" x14ac:dyDescent="0.2">
      <c r="A5596" t="s">
        <v>4</v>
      </c>
      <c r="B5596">
        <v>24</v>
      </c>
      <c r="C5596" t="s">
        <v>5</v>
      </c>
      <c r="D5596">
        <v>6326.3519371579496</v>
      </c>
      <c r="E5596" t="s">
        <v>4687</v>
      </c>
    </row>
    <row r="5597" spans="1:5" hidden="1" x14ac:dyDescent="0.2">
      <c r="A5597" t="s">
        <v>4527</v>
      </c>
      <c r="B5597" t="s">
        <v>1</v>
      </c>
      <c r="C5597" t="s">
        <v>4528</v>
      </c>
      <c r="D5597" t="s">
        <v>4529</v>
      </c>
    </row>
    <row r="5598" spans="1:5" hidden="1" x14ac:dyDescent="0.2">
      <c r="A5598" t="s">
        <v>4</v>
      </c>
      <c r="B5598">
        <v>28</v>
      </c>
      <c r="C5598" t="s">
        <v>5</v>
      </c>
      <c r="D5598">
        <v>5300.4555090802496</v>
      </c>
      <c r="E5598" t="s">
        <v>4688</v>
      </c>
    </row>
    <row r="5599" spans="1:5" hidden="1" x14ac:dyDescent="0.2">
      <c r="A5599" t="s">
        <v>4</v>
      </c>
      <c r="B5599">
        <v>33</v>
      </c>
      <c r="C5599" t="s">
        <v>5</v>
      </c>
      <c r="D5599">
        <v>4404.0369853457796</v>
      </c>
      <c r="E5599" t="s">
        <v>4689</v>
      </c>
    </row>
    <row r="5600" spans="1:5" hidden="1" x14ac:dyDescent="0.2">
      <c r="A5600" t="s">
        <v>4</v>
      </c>
      <c r="B5600">
        <v>21</v>
      </c>
      <c r="C5600" t="s">
        <v>5</v>
      </c>
      <c r="D5600">
        <v>6846.4398981697504</v>
      </c>
      <c r="E5600" t="s">
        <v>4690</v>
      </c>
    </row>
    <row r="5601" spans="1:5" hidden="1" x14ac:dyDescent="0.2">
      <c r="A5601" t="s">
        <v>4</v>
      </c>
      <c r="B5601">
        <v>27</v>
      </c>
      <c r="C5601" t="s">
        <v>5</v>
      </c>
      <c r="D5601">
        <v>5383.6782050774</v>
      </c>
      <c r="E5601" t="s">
        <v>4691</v>
      </c>
    </row>
    <row r="5602" spans="1:5" hidden="1" x14ac:dyDescent="0.2">
      <c r="A5602" t="s">
        <v>4</v>
      </c>
      <c r="B5602">
        <v>56</v>
      </c>
      <c r="C5602" t="s">
        <v>5</v>
      </c>
      <c r="D5602">
        <v>3187.5744177841898</v>
      </c>
      <c r="E5602" t="s">
        <v>4692</v>
      </c>
    </row>
    <row r="5603" spans="1:5" hidden="1" x14ac:dyDescent="0.2">
      <c r="A5603" t="s">
        <v>4</v>
      </c>
      <c r="B5603">
        <v>48</v>
      </c>
      <c r="C5603" t="s">
        <v>5</v>
      </c>
      <c r="D5603">
        <v>3619.40742200265</v>
      </c>
      <c r="E5603" t="s">
        <v>4693</v>
      </c>
    </row>
    <row r="5604" spans="1:5" hidden="1" x14ac:dyDescent="0.2">
      <c r="A5604" t="s">
        <v>4</v>
      </c>
      <c r="B5604">
        <v>35</v>
      </c>
      <c r="C5604" t="s">
        <v>5</v>
      </c>
      <c r="D5604">
        <v>4403.3188868936804</v>
      </c>
      <c r="E5604" t="s">
        <v>4694</v>
      </c>
    </row>
    <row r="5605" spans="1:5" hidden="1" x14ac:dyDescent="0.2">
      <c r="A5605" t="s">
        <v>4</v>
      </c>
      <c r="B5605">
        <v>37</v>
      </c>
      <c r="C5605" t="s">
        <v>5</v>
      </c>
      <c r="D5605">
        <v>4189.0453066126101</v>
      </c>
      <c r="E5605" t="s">
        <v>4695</v>
      </c>
    </row>
    <row r="5606" spans="1:5" hidden="1" x14ac:dyDescent="0.2">
      <c r="A5606" t="s">
        <v>4</v>
      </c>
      <c r="B5606">
        <v>25</v>
      </c>
      <c r="C5606" t="s">
        <v>5</v>
      </c>
      <c r="D5606">
        <v>5992.1107843537502</v>
      </c>
      <c r="E5606" t="s">
        <v>4696</v>
      </c>
    </row>
    <row r="5607" spans="1:5" hidden="1" x14ac:dyDescent="0.2">
      <c r="A5607" t="s">
        <v>4</v>
      </c>
      <c r="B5607">
        <v>24</v>
      </c>
      <c r="C5607" t="s">
        <v>5</v>
      </c>
      <c r="D5607">
        <v>6640.1989493938599</v>
      </c>
      <c r="E5607" t="s">
        <v>4697</v>
      </c>
    </row>
    <row r="5608" spans="1:5" hidden="1" x14ac:dyDescent="0.2">
      <c r="A5608" t="s">
        <v>4</v>
      </c>
      <c r="B5608">
        <v>29</v>
      </c>
      <c r="C5608" t="s">
        <v>5</v>
      </c>
      <c r="D5608">
        <v>5032.1207810312599</v>
      </c>
      <c r="E5608" t="s">
        <v>4698</v>
      </c>
    </row>
    <row r="5609" spans="1:5" hidden="1" x14ac:dyDescent="0.2">
      <c r="A5609" t="s">
        <v>4</v>
      </c>
      <c r="B5609">
        <v>31</v>
      </c>
      <c r="C5609" t="s">
        <v>5</v>
      </c>
      <c r="D5609">
        <v>4755.9016711684899</v>
      </c>
      <c r="E5609" t="s">
        <v>4699</v>
      </c>
    </row>
    <row r="5610" spans="1:5" hidden="1" x14ac:dyDescent="0.2">
      <c r="A5610" t="s">
        <v>4</v>
      </c>
      <c r="B5610">
        <v>26</v>
      </c>
      <c r="C5610" t="s">
        <v>5</v>
      </c>
      <c r="D5610">
        <v>5689.33653300685</v>
      </c>
      <c r="E5610" t="s">
        <v>4700</v>
      </c>
    </row>
    <row r="5611" spans="1:5" hidden="1" x14ac:dyDescent="0.2">
      <c r="A5611" t="s">
        <v>4</v>
      </c>
      <c r="B5611">
        <v>63</v>
      </c>
      <c r="C5611" t="s">
        <v>5</v>
      </c>
      <c r="D5611">
        <v>2880.5617344972002</v>
      </c>
      <c r="E5611" t="s">
        <v>4653</v>
      </c>
    </row>
    <row r="5612" spans="1:5" hidden="1" x14ac:dyDescent="0.2">
      <c r="A5612" t="s">
        <v>4</v>
      </c>
      <c r="B5612">
        <v>53</v>
      </c>
      <c r="C5612" t="s">
        <v>5</v>
      </c>
      <c r="D5612">
        <v>3385.76400544833</v>
      </c>
      <c r="E5612" t="s">
        <v>4701</v>
      </c>
    </row>
    <row r="5613" spans="1:5" hidden="1" x14ac:dyDescent="0.2">
      <c r="A5613" t="s">
        <v>4</v>
      </c>
      <c r="B5613">
        <v>52</v>
      </c>
      <c r="C5613" t="s">
        <v>5</v>
      </c>
      <c r="D5613">
        <v>3405.46688664576</v>
      </c>
      <c r="E5613" t="s">
        <v>4702</v>
      </c>
    </row>
    <row r="5614" spans="1:5" hidden="1" x14ac:dyDescent="0.2">
      <c r="A5614" t="s">
        <v>4</v>
      </c>
      <c r="B5614">
        <v>51</v>
      </c>
      <c r="C5614" t="s">
        <v>5</v>
      </c>
      <c r="D5614">
        <v>3437.7177475047502</v>
      </c>
      <c r="E5614" t="s">
        <v>4703</v>
      </c>
    </row>
    <row r="5615" spans="1:5" hidden="1" x14ac:dyDescent="0.2">
      <c r="A5615" t="s">
        <v>4</v>
      </c>
      <c r="B5615">
        <v>57</v>
      </c>
      <c r="C5615" t="s">
        <v>5</v>
      </c>
      <c r="D5615">
        <v>3171.1663715642799</v>
      </c>
      <c r="E5615" t="s">
        <v>4704</v>
      </c>
    </row>
    <row r="5616" spans="1:5" hidden="1" x14ac:dyDescent="0.2">
      <c r="A5616" t="s">
        <v>4</v>
      </c>
      <c r="B5616">
        <v>49</v>
      </c>
      <c r="C5616" t="s">
        <v>5</v>
      </c>
      <c r="D5616">
        <v>3514.7058387694101</v>
      </c>
      <c r="E5616" t="s">
        <v>4705</v>
      </c>
    </row>
    <row r="5617" spans="1:5" hidden="1" x14ac:dyDescent="0.2">
      <c r="A5617" t="s">
        <v>4</v>
      </c>
      <c r="B5617">
        <v>44</v>
      </c>
      <c r="C5617" t="s">
        <v>5</v>
      </c>
      <c r="D5617">
        <v>3777.6240953265501</v>
      </c>
      <c r="E5617" t="s">
        <v>4706</v>
      </c>
    </row>
    <row r="5618" spans="1:5" hidden="1" x14ac:dyDescent="0.2">
      <c r="A5618" t="s">
        <v>4</v>
      </c>
      <c r="B5618">
        <v>43</v>
      </c>
      <c r="C5618" t="s">
        <v>5</v>
      </c>
      <c r="D5618">
        <v>3937.9222367375901</v>
      </c>
      <c r="E5618" t="s">
        <v>4707</v>
      </c>
    </row>
    <row r="5619" spans="1:5" hidden="1" x14ac:dyDescent="0.2">
      <c r="A5619" t="s">
        <v>4</v>
      </c>
      <c r="B5619">
        <v>36</v>
      </c>
      <c r="C5619" t="s">
        <v>5</v>
      </c>
      <c r="D5619">
        <v>4271.3785280550201</v>
      </c>
      <c r="E5619" t="s">
        <v>4708</v>
      </c>
    </row>
    <row r="5620" spans="1:5" hidden="1" x14ac:dyDescent="0.2">
      <c r="A5620" t="s">
        <v>4</v>
      </c>
      <c r="B5620">
        <v>39</v>
      </c>
      <c r="C5620" t="s">
        <v>5</v>
      </c>
      <c r="D5620">
        <v>4076.1935737541198</v>
      </c>
      <c r="E5620" t="s">
        <v>4709</v>
      </c>
    </row>
    <row r="5621" spans="1:5" hidden="1" x14ac:dyDescent="0.2">
      <c r="A5621" t="s">
        <v>4</v>
      </c>
      <c r="B5621">
        <v>42</v>
      </c>
      <c r="C5621" t="s">
        <v>5</v>
      </c>
      <c r="D5621">
        <v>4041.91731968152</v>
      </c>
      <c r="E5621" t="s">
        <v>4710</v>
      </c>
    </row>
    <row r="5622" spans="1:5" hidden="1" x14ac:dyDescent="0.2">
      <c r="A5622" t="s">
        <v>4</v>
      </c>
      <c r="B5622">
        <v>41</v>
      </c>
      <c r="C5622" t="s">
        <v>5</v>
      </c>
      <c r="D5622">
        <v>4050.4371390433998</v>
      </c>
      <c r="E5622" t="s">
        <v>4711</v>
      </c>
    </row>
    <row r="5623" spans="1:5" hidden="1" x14ac:dyDescent="0.2">
      <c r="A5623" t="s">
        <v>4</v>
      </c>
      <c r="B5623">
        <v>45</v>
      </c>
      <c r="C5623" t="s">
        <v>5</v>
      </c>
      <c r="D5623">
        <v>3682.08450061649</v>
      </c>
      <c r="E5623" t="s">
        <v>4712</v>
      </c>
    </row>
    <row r="5624" spans="1:5" hidden="1" x14ac:dyDescent="0.2">
      <c r="A5624" t="s">
        <v>4</v>
      </c>
      <c r="B5624">
        <v>47</v>
      </c>
      <c r="C5624" t="s">
        <v>5</v>
      </c>
      <c r="D5624">
        <v>3654.7528571410999</v>
      </c>
      <c r="E5624" t="s">
        <v>4713</v>
      </c>
    </row>
    <row r="5625" spans="1:5" hidden="1" x14ac:dyDescent="0.2">
      <c r="A5625" t="s">
        <v>4527</v>
      </c>
      <c r="B5625" t="s">
        <v>1</v>
      </c>
      <c r="C5625" t="s">
        <v>4528</v>
      </c>
      <c r="D5625" t="s">
        <v>4529</v>
      </c>
    </row>
    <row r="5626" spans="1:5" hidden="1" x14ac:dyDescent="0.2">
      <c r="A5626" t="s">
        <v>4</v>
      </c>
      <c r="B5626">
        <v>27</v>
      </c>
      <c r="C5626" t="s">
        <v>5</v>
      </c>
      <c r="D5626">
        <v>5273.8779056755602</v>
      </c>
      <c r="E5626" t="s">
        <v>4714</v>
      </c>
    </row>
    <row r="5627" spans="1:5" hidden="1" x14ac:dyDescent="0.2">
      <c r="A5627" t="s">
        <v>4</v>
      </c>
      <c r="B5627">
        <v>30</v>
      </c>
      <c r="C5627" t="s">
        <v>5</v>
      </c>
      <c r="D5627">
        <v>4790.1488984450898</v>
      </c>
      <c r="E5627" t="s">
        <v>4715</v>
      </c>
    </row>
    <row r="5628" spans="1:5" hidden="1" x14ac:dyDescent="0.2">
      <c r="A5628" t="s">
        <v>4</v>
      </c>
      <c r="B5628">
        <v>37</v>
      </c>
      <c r="C5628" t="s">
        <v>5</v>
      </c>
      <c r="D5628">
        <v>4163.0562196174296</v>
      </c>
      <c r="E5628" t="s">
        <v>4716</v>
      </c>
    </row>
    <row r="5629" spans="1:5" hidden="1" x14ac:dyDescent="0.2">
      <c r="A5629" t="s">
        <v>4</v>
      </c>
      <c r="B5629">
        <v>32</v>
      </c>
      <c r="C5629" t="s">
        <v>5</v>
      </c>
      <c r="D5629">
        <v>4660.5698247503597</v>
      </c>
      <c r="E5629" t="s">
        <v>4717</v>
      </c>
    </row>
    <row r="5630" spans="1:5" hidden="1" x14ac:dyDescent="0.2">
      <c r="A5630" t="s">
        <v>4</v>
      </c>
      <c r="B5630">
        <v>19</v>
      </c>
      <c r="C5630" t="s">
        <v>5</v>
      </c>
      <c r="D5630">
        <v>7578.2591345147403</v>
      </c>
      <c r="E5630" t="s">
        <v>4718</v>
      </c>
    </row>
    <row r="5631" spans="1:5" hidden="1" x14ac:dyDescent="0.2">
      <c r="A5631" t="s">
        <v>4</v>
      </c>
      <c r="B5631">
        <v>22</v>
      </c>
      <c r="C5631" t="s">
        <v>5</v>
      </c>
      <c r="D5631">
        <v>6289.5131914145804</v>
      </c>
      <c r="E5631" t="s">
        <v>4719</v>
      </c>
    </row>
    <row r="5632" spans="1:5" hidden="1" x14ac:dyDescent="0.2">
      <c r="A5632" t="s">
        <v>4</v>
      </c>
      <c r="B5632">
        <v>48</v>
      </c>
      <c r="C5632" t="s">
        <v>5</v>
      </c>
      <c r="D5632">
        <v>3537.5005135759402</v>
      </c>
      <c r="E5632" t="s">
        <v>4720</v>
      </c>
    </row>
    <row r="5633" spans="1:5" hidden="1" x14ac:dyDescent="0.2">
      <c r="A5633" t="s">
        <v>4</v>
      </c>
      <c r="B5633">
        <v>50</v>
      </c>
      <c r="C5633" t="s">
        <v>5</v>
      </c>
      <c r="D5633">
        <v>3452.9824027221498</v>
      </c>
      <c r="E5633" t="s">
        <v>4721</v>
      </c>
    </row>
    <row r="5634" spans="1:5" hidden="1" x14ac:dyDescent="0.2">
      <c r="A5634" t="s">
        <v>4</v>
      </c>
      <c r="B5634">
        <v>33</v>
      </c>
      <c r="C5634" t="s">
        <v>5</v>
      </c>
      <c r="D5634">
        <v>4440.1434925309204</v>
      </c>
      <c r="E5634" t="s">
        <v>4722</v>
      </c>
    </row>
    <row r="5635" spans="1:5" hidden="1" x14ac:dyDescent="0.2">
      <c r="A5635" t="s">
        <v>4</v>
      </c>
      <c r="B5635">
        <v>11</v>
      </c>
      <c r="C5635" t="s">
        <v>5</v>
      </c>
      <c r="D5635">
        <v>10823.9847626842</v>
      </c>
      <c r="E5635" t="s">
        <v>4723</v>
      </c>
    </row>
    <row r="5636" spans="1:5" hidden="1" x14ac:dyDescent="0.2">
      <c r="A5636" t="s">
        <v>4</v>
      </c>
      <c r="B5636">
        <v>17</v>
      </c>
      <c r="C5636" t="s">
        <v>5</v>
      </c>
      <c r="D5636">
        <v>8705.9516584800404</v>
      </c>
      <c r="E5636" t="s">
        <v>4724</v>
      </c>
    </row>
    <row r="5637" spans="1:5" hidden="1" x14ac:dyDescent="0.2">
      <c r="A5637" t="s">
        <v>4</v>
      </c>
      <c r="B5637">
        <v>21</v>
      </c>
      <c r="C5637" t="s">
        <v>5</v>
      </c>
      <c r="D5637">
        <v>7139.2126170645897</v>
      </c>
      <c r="E5637" t="s">
        <v>4725</v>
      </c>
    </row>
    <row r="5638" spans="1:5" hidden="1" x14ac:dyDescent="0.2">
      <c r="A5638" t="s">
        <v>4</v>
      </c>
      <c r="B5638">
        <v>24</v>
      </c>
      <c r="C5638" t="s">
        <v>5</v>
      </c>
      <c r="D5638">
        <v>6109.8616912575799</v>
      </c>
      <c r="E5638" t="s">
        <v>4726</v>
      </c>
    </row>
    <row r="5639" spans="1:5" hidden="1" x14ac:dyDescent="0.2">
      <c r="A5639" t="s">
        <v>4</v>
      </c>
      <c r="B5639">
        <v>41</v>
      </c>
      <c r="C5639" t="s">
        <v>5</v>
      </c>
      <c r="D5639">
        <v>3988.6461890742298</v>
      </c>
      <c r="E5639" t="s">
        <v>4727</v>
      </c>
    </row>
    <row r="5640" spans="1:5" hidden="1" x14ac:dyDescent="0.2">
      <c r="A5640" t="s">
        <v>4</v>
      </c>
      <c r="B5640">
        <v>35</v>
      </c>
      <c r="C5640" t="s">
        <v>5</v>
      </c>
      <c r="D5640">
        <v>4317.7145568409896</v>
      </c>
      <c r="E5640" t="s">
        <v>4728</v>
      </c>
    </row>
    <row r="5641" spans="1:5" hidden="1" x14ac:dyDescent="0.2">
      <c r="A5641" t="s">
        <v>4</v>
      </c>
      <c r="B5641">
        <v>36</v>
      </c>
      <c r="C5641" t="s">
        <v>5</v>
      </c>
      <c r="D5641">
        <v>4310.2627829864596</v>
      </c>
      <c r="E5641" t="s">
        <v>4729</v>
      </c>
    </row>
    <row r="5642" spans="1:5" hidden="1" x14ac:dyDescent="0.2">
      <c r="A5642" t="s">
        <v>4</v>
      </c>
      <c r="B5642">
        <v>39</v>
      </c>
      <c r="C5642" t="s">
        <v>5</v>
      </c>
      <c r="D5642">
        <v>4150.9355480334598</v>
      </c>
      <c r="E5642" t="s">
        <v>4730</v>
      </c>
    </row>
    <row r="5643" spans="1:5" hidden="1" x14ac:dyDescent="0.2">
      <c r="A5643" t="s">
        <v>4</v>
      </c>
      <c r="B5643">
        <v>34</v>
      </c>
      <c r="C5643" t="s">
        <v>5</v>
      </c>
      <c r="D5643">
        <v>4326.8745825503802</v>
      </c>
      <c r="E5643" t="s">
        <v>4731</v>
      </c>
    </row>
    <row r="5644" spans="1:5" hidden="1" x14ac:dyDescent="0.2">
      <c r="A5644" t="s">
        <v>4</v>
      </c>
      <c r="B5644">
        <v>31</v>
      </c>
      <c r="C5644" t="s">
        <v>5</v>
      </c>
      <c r="D5644">
        <v>4785.3703445645797</v>
      </c>
      <c r="E5644" t="s">
        <v>4732</v>
      </c>
    </row>
    <row r="5645" spans="1:5" hidden="1" x14ac:dyDescent="0.2">
      <c r="A5645" t="s">
        <v>4</v>
      </c>
      <c r="B5645">
        <v>29</v>
      </c>
      <c r="C5645" t="s">
        <v>5</v>
      </c>
      <c r="D5645">
        <v>5137.6438096412903</v>
      </c>
      <c r="E5645" t="s">
        <v>4733</v>
      </c>
    </row>
    <row r="5646" spans="1:5" hidden="1" x14ac:dyDescent="0.2">
      <c r="A5646" t="s">
        <v>4</v>
      </c>
      <c r="B5646">
        <v>25</v>
      </c>
      <c r="C5646" t="s">
        <v>5</v>
      </c>
      <c r="D5646">
        <v>5879.6130562738499</v>
      </c>
      <c r="E5646" t="s">
        <v>4734</v>
      </c>
    </row>
    <row r="5647" spans="1:5" hidden="1" x14ac:dyDescent="0.2">
      <c r="A5647" t="s">
        <v>4</v>
      </c>
      <c r="B5647">
        <v>63</v>
      </c>
      <c r="C5647" t="s">
        <v>5</v>
      </c>
      <c r="D5647">
        <v>2880.5617344972002</v>
      </c>
      <c r="E5647" t="s">
        <v>4735</v>
      </c>
    </row>
    <row r="5648" spans="1:5" hidden="1" x14ac:dyDescent="0.2">
      <c r="A5648" t="s">
        <v>4</v>
      </c>
      <c r="B5648">
        <v>60</v>
      </c>
      <c r="C5648" t="s">
        <v>5</v>
      </c>
      <c r="D5648">
        <v>2979.3218929511499</v>
      </c>
      <c r="E5648" t="s">
        <v>4736</v>
      </c>
    </row>
    <row r="5649" spans="1:5" hidden="1" x14ac:dyDescent="0.2">
      <c r="A5649" t="s">
        <v>4</v>
      </c>
      <c r="B5649">
        <v>54</v>
      </c>
      <c r="C5649" t="s">
        <v>5</v>
      </c>
      <c r="D5649">
        <v>3258.39860455382</v>
      </c>
      <c r="E5649" t="s">
        <v>4737</v>
      </c>
    </row>
    <row r="5650" spans="1:5" hidden="1" x14ac:dyDescent="0.2">
      <c r="A5650" t="s">
        <v>4</v>
      </c>
      <c r="B5650">
        <v>56</v>
      </c>
      <c r="C5650" t="s">
        <v>5</v>
      </c>
      <c r="D5650">
        <v>3189.0370328315298</v>
      </c>
      <c r="E5650" t="s">
        <v>4738</v>
      </c>
    </row>
    <row r="5651" spans="1:5" hidden="1" x14ac:dyDescent="0.2">
      <c r="A5651" t="s">
        <v>4</v>
      </c>
      <c r="B5651">
        <v>55</v>
      </c>
      <c r="C5651" t="s">
        <v>5</v>
      </c>
      <c r="D5651">
        <v>3254.2310391448</v>
      </c>
      <c r="E5651" t="s">
        <v>4739</v>
      </c>
    </row>
    <row r="5652" spans="1:5" hidden="1" x14ac:dyDescent="0.2">
      <c r="A5652" t="s">
        <v>4</v>
      </c>
      <c r="B5652">
        <v>57</v>
      </c>
      <c r="C5652" t="s">
        <v>5</v>
      </c>
      <c r="D5652">
        <v>3079.6560039691099</v>
      </c>
      <c r="E5652" t="s">
        <v>4740</v>
      </c>
    </row>
    <row r="5653" spans="1:5" hidden="1" x14ac:dyDescent="0.2">
      <c r="A5653" t="s">
        <v>4</v>
      </c>
      <c r="B5653">
        <v>53</v>
      </c>
      <c r="C5653" t="s">
        <v>5</v>
      </c>
      <c r="D5653">
        <v>3369.4814835966399</v>
      </c>
      <c r="E5653" t="s">
        <v>4741</v>
      </c>
    </row>
    <row r="5654" spans="1:5" hidden="1" x14ac:dyDescent="0.2">
      <c r="A5654" t="s">
        <v>4527</v>
      </c>
      <c r="B5654" t="s">
        <v>1</v>
      </c>
      <c r="C5654" t="s">
        <v>4528</v>
      </c>
      <c r="D5654" t="s">
        <v>4529</v>
      </c>
    </row>
    <row r="5655" spans="1:5" hidden="1" x14ac:dyDescent="0.2">
      <c r="A5655" t="s">
        <v>4</v>
      </c>
      <c r="B5655">
        <v>19</v>
      </c>
      <c r="C5655" t="s">
        <v>5</v>
      </c>
      <c r="D5655">
        <v>7773.9631283237404</v>
      </c>
      <c r="E5655" t="s">
        <v>4742</v>
      </c>
    </row>
    <row r="5656" spans="1:5" hidden="1" x14ac:dyDescent="0.2">
      <c r="A5656" t="s">
        <v>4</v>
      </c>
      <c r="B5656">
        <v>52</v>
      </c>
      <c r="C5656" t="s">
        <v>5</v>
      </c>
      <c r="D5656">
        <v>3440.1665581380898</v>
      </c>
      <c r="E5656" t="s">
        <v>4743</v>
      </c>
    </row>
    <row r="5657" spans="1:5" hidden="1" x14ac:dyDescent="0.2">
      <c r="A5657" t="s">
        <v>4</v>
      </c>
      <c r="B5657">
        <v>30</v>
      </c>
      <c r="C5657" t="s">
        <v>5</v>
      </c>
      <c r="D5657">
        <v>4828.52537368703</v>
      </c>
      <c r="E5657" t="s">
        <v>4744</v>
      </c>
    </row>
    <row r="5658" spans="1:5" hidden="1" x14ac:dyDescent="0.2">
      <c r="A5658" t="s">
        <v>4</v>
      </c>
      <c r="B5658">
        <v>45</v>
      </c>
      <c r="C5658" t="s">
        <v>5</v>
      </c>
      <c r="D5658">
        <v>3911.82341608255</v>
      </c>
      <c r="E5658" t="s">
        <v>4745</v>
      </c>
    </row>
    <row r="5659" spans="1:5" hidden="1" x14ac:dyDescent="0.2">
      <c r="A5659" t="s">
        <v>4</v>
      </c>
      <c r="B5659">
        <v>40</v>
      </c>
      <c r="C5659" t="s">
        <v>5</v>
      </c>
      <c r="D5659">
        <v>3969.1058807906202</v>
      </c>
      <c r="E5659" t="s">
        <v>4746</v>
      </c>
    </row>
    <row r="5660" spans="1:5" hidden="1" x14ac:dyDescent="0.2">
      <c r="A5660" t="s">
        <v>4</v>
      </c>
      <c r="B5660">
        <v>22</v>
      </c>
      <c r="C5660" t="s">
        <v>5</v>
      </c>
      <c r="D5660">
        <v>7411.0828721973303</v>
      </c>
      <c r="E5660" t="s">
        <v>4747</v>
      </c>
    </row>
    <row r="5661" spans="1:5" hidden="1" x14ac:dyDescent="0.2">
      <c r="A5661" t="s">
        <v>4</v>
      </c>
      <c r="B5661">
        <v>29</v>
      </c>
      <c r="C5661" t="s">
        <v>5</v>
      </c>
      <c r="D5661">
        <v>5004.99253981939</v>
      </c>
      <c r="E5661" t="s">
        <v>4748</v>
      </c>
    </row>
    <row r="5662" spans="1:5" hidden="1" x14ac:dyDescent="0.2">
      <c r="A5662" t="s">
        <v>4</v>
      </c>
      <c r="B5662">
        <v>54</v>
      </c>
      <c r="C5662" t="s">
        <v>5</v>
      </c>
      <c r="D5662">
        <v>3297.72523319842</v>
      </c>
      <c r="E5662" t="s">
        <v>4749</v>
      </c>
    </row>
    <row r="5663" spans="1:5" hidden="1" x14ac:dyDescent="0.2">
      <c r="A5663" t="s">
        <v>4</v>
      </c>
      <c r="B5663">
        <v>48</v>
      </c>
      <c r="C5663" t="s">
        <v>5</v>
      </c>
      <c r="D5663">
        <v>3706.7166397566598</v>
      </c>
      <c r="E5663" t="s">
        <v>4750</v>
      </c>
    </row>
    <row r="5664" spans="1:5" hidden="1" x14ac:dyDescent="0.2">
      <c r="A5664" t="s">
        <v>4</v>
      </c>
      <c r="B5664">
        <v>46</v>
      </c>
      <c r="C5664" t="s">
        <v>5</v>
      </c>
      <c r="D5664">
        <v>3780.2846258342602</v>
      </c>
      <c r="E5664" t="s">
        <v>4751</v>
      </c>
    </row>
    <row r="5665" spans="1:12" hidden="1" x14ac:dyDescent="0.2">
      <c r="A5665" t="s">
        <v>4</v>
      </c>
      <c r="B5665">
        <v>51</v>
      </c>
      <c r="C5665" t="s">
        <v>5</v>
      </c>
      <c r="D5665">
        <v>3503.4521462211301</v>
      </c>
      <c r="E5665" t="s">
        <v>4752</v>
      </c>
    </row>
    <row r="5666" spans="1:12" hidden="1" x14ac:dyDescent="0.2">
      <c r="A5666" t="s">
        <v>4</v>
      </c>
      <c r="B5666">
        <v>25</v>
      </c>
      <c r="C5666" t="s">
        <v>5</v>
      </c>
      <c r="D5666">
        <v>5957.7400955203502</v>
      </c>
      <c r="E5666" t="s">
        <v>4753</v>
      </c>
    </row>
    <row r="5667" spans="1:12" hidden="1" x14ac:dyDescent="0.2">
      <c r="A5667" t="s">
        <v>4</v>
      </c>
      <c r="B5667">
        <v>27</v>
      </c>
      <c r="C5667" t="s">
        <v>5</v>
      </c>
      <c r="D5667">
        <v>5777.9727495760799</v>
      </c>
      <c r="E5667" t="s">
        <v>4754</v>
      </c>
    </row>
    <row r="5668" spans="1:12" hidden="1" x14ac:dyDescent="0.2">
      <c r="A5668" t="s">
        <v>4</v>
      </c>
      <c r="B5668">
        <v>24</v>
      </c>
      <c r="C5668" t="s">
        <v>5</v>
      </c>
      <c r="D5668">
        <v>6537.9507307973799</v>
      </c>
      <c r="E5668" t="s">
        <v>4755</v>
      </c>
    </row>
    <row r="5669" spans="1:12" hidden="1" x14ac:dyDescent="0.2">
      <c r="A5669" t="s">
        <v>4</v>
      </c>
      <c r="B5669">
        <v>23</v>
      </c>
      <c r="C5669" t="s">
        <v>5</v>
      </c>
      <c r="D5669">
        <v>7222.1572849898503</v>
      </c>
      <c r="E5669" t="s">
        <v>4756</v>
      </c>
    </row>
    <row r="5670" spans="1:12" hidden="1" x14ac:dyDescent="0.2">
      <c r="A5670" t="s">
        <v>4</v>
      </c>
      <c r="B5670">
        <v>34</v>
      </c>
      <c r="C5670" t="s">
        <v>5</v>
      </c>
      <c r="D5670">
        <v>4432.9702189113104</v>
      </c>
      <c r="E5670" t="s">
        <v>4757</v>
      </c>
    </row>
    <row r="5671" spans="1:12" hidden="1" x14ac:dyDescent="0.2">
      <c r="A5671" t="s">
        <v>4</v>
      </c>
      <c r="B5671">
        <v>28</v>
      </c>
      <c r="C5671" t="s">
        <v>5</v>
      </c>
      <c r="D5671">
        <v>5317.0339887609098</v>
      </c>
      <c r="E5671" t="s">
        <v>4758</v>
      </c>
    </row>
    <row r="5672" spans="1:12" hidden="1" x14ac:dyDescent="0.2">
      <c r="A5672" t="s">
        <v>4</v>
      </c>
      <c r="B5672">
        <v>32</v>
      </c>
      <c r="C5672" t="s">
        <v>5</v>
      </c>
      <c r="D5672">
        <v>4694.3946979234297</v>
      </c>
      <c r="E5672" t="s">
        <v>4759</v>
      </c>
    </row>
    <row r="5673" spans="1:12" hidden="1" x14ac:dyDescent="0.2">
      <c r="A5673" t="s">
        <v>4</v>
      </c>
      <c r="B5673">
        <v>31</v>
      </c>
      <c r="C5673" t="s">
        <v>5</v>
      </c>
      <c r="D5673">
        <v>4787.4813867849798</v>
      </c>
      <c r="E5673" t="s">
        <v>4760</v>
      </c>
    </row>
    <row r="5674" spans="1:12" hidden="1" x14ac:dyDescent="0.2">
      <c r="A5674" t="s">
        <v>4</v>
      </c>
      <c r="B5674">
        <v>26</v>
      </c>
      <c r="C5674" t="s">
        <v>5</v>
      </c>
      <c r="D5674">
        <v>5824.3350871661796</v>
      </c>
      <c r="E5674" t="s">
        <v>4761</v>
      </c>
    </row>
    <row r="5675" spans="1:12" hidden="1" x14ac:dyDescent="0.2">
      <c r="A5675" t="s">
        <v>4</v>
      </c>
      <c r="B5675">
        <v>33</v>
      </c>
      <c r="C5675" t="s">
        <v>5</v>
      </c>
      <c r="D5675">
        <v>4494.6318134635103</v>
      </c>
      <c r="E5675" t="s">
        <v>4762</v>
      </c>
    </row>
    <row r="5676" spans="1:12" hidden="1" x14ac:dyDescent="0.2">
      <c r="A5676" t="s">
        <v>4</v>
      </c>
      <c r="B5676">
        <v>36</v>
      </c>
      <c r="C5676" t="s">
        <v>5</v>
      </c>
      <c r="D5676">
        <v>4229.6162517594103</v>
      </c>
      <c r="E5676" t="s">
        <v>4763</v>
      </c>
    </row>
    <row r="5677" spans="1:12" hidden="1" x14ac:dyDescent="0.2">
      <c r="A5677" t="s">
        <v>4</v>
      </c>
      <c r="B5677">
        <v>35</v>
      </c>
      <c r="C5677" t="s">
        <v>5</v>
      </c>
      <c r="D5677">
        <v>4336.1826328063999</v>
      </c>
      <c r="E5677" t="s">
        <v>4764</v>
      </c>
    </row>
    <row r="5678" spans="1:12" x14ac:dyDescent="0.2">
      <c r="A5678" t="s">
        <v>166</v>
      </c>
      <c r="B5678" t="s">
        <v>4765</v>
      </c>
      <c r="C5678" t="s">
        <v>168</v>
      </c>
      <c r="D5678">
        <v>35</v>
      </c>
      <c r="E5678" t="s">
        <v>169</v>
      </c>
      <c r="F5678">
        <v>63</v>
      </c>
      <c r="G5678" t="s">
        <v>170</v>
      </c>
      <c r="H5678">
        <v>11</v>
      </c>
      <c r="I5678" t="s">
        <v>171</v>
      </c>
      <c r="J5678">
        <v>9855.9396595907292</v>
      </c>
      <c r="K5678" t="s">
        <v>172</v>
      </c>
      <c r="L5678">
        <v>2880.5617344972002</v>
      </c>
    </row>
    <row r="5679" spans="1:12" hidden="1" x14ac:dyDescent="0.2">
      <c r="A5679" t="s">
        <v>173</v>
      </c>
      <c r="B5679">
        <v>63</v>
      </c>
      <c r="C5679" t="s">
        <v>174</v>
      </c>
      <c r="D5679">
        <v>2880.5617344972002</v>
      </c>
    </row>
    <row r="5680" spans="1:12" hidden="1" x14ac:dyDescent="0.2">
      <c r="A5680" t="s">
        <v>173</v>
      </c>
      <c r="B5680">
        <v>49</v>
      </c>
      <c r="C5680" t="s">
        <v>174</v>
      </c>
      <c r="D5680">
        <v>3381.7931685731201</v>
      </c>
    </row>
    <row r="5681" spans="1:4" hidden="1" x14ac:dyDescent="0.2">
      <c r="A5681" t="s">
        <v>173</v>
      </c>
      <c r="B5681">
        <v>43</v>
      </c>
      <c r="C5681" t="s">
        <v>174</v>
      </c>
      <c r="D5681">
        <v>3748.7280914042199</v>
      </c>
    </row>
    <row r="5682" spans="1:4" hidden="1" x14ac:dyDescent="0.2">
      <c r="A5682" t="s">
        <v>173</v>
      </c>
      <c r="B5682">
        <v>27</v>
      </c>
      <c r="C5682" t="s">
        <v>174</v>
      </c>
      <c r="D5682">
        <v>5239.0347151614696</v>
      </c>
    </row>
    <row r="5683" spans="1:4" hidden="1" x14ac:dyDescent="0.2">
      <c r="A5683" t="s">
        <v>173</v>
      </c>
      <c r="B5683">
        <v>48</v>
      </c>
      <c r="C5683" t="s">
        <v>174</v>
      </c>
      <c r="D5683">
        <v>3533.3898723392299</v>
      </c>
    </row>
    <row r="5684" spans="1:4" hidden="1" x14ac:dyDescent="0.2">
      <c r="A5684" t="s">
        <v>173</v>
      </c>
      <c r="B5684">
        <v>38</v>
      </c>
      <c r="C5684" t="s">
        <v>174</v>
      </c>
      <c r="D5684">
        <v>4045.5373987938101</v>
      </c>
    </row>
    <row r="5685" spans="1:4" hidden="1" x14ac:dyDescent="0.2">
      <c r="A5685" t="s">
        <v>173</v>
      </c>
      <c r="B5685">
        <v>17</v>
      </c>
      <c r="C5685" t="s">
        <v>174</v>
      </c>
      <c r="D5685">
        <v>7910.8310809252998</v>
      </c>
    </row>
    <row r="5686" spans="1:4" hidden="1" x14ac:dyDescent="0.2">
      <c r="A5686" t="s">
        <v>173</v>
      </c>
      <c r="B5686">
        <v>16</v>
      </c>
      <c r="C5686" t="s">
        <v>174</v>
      </c>
      <c r="D5686">
        <v>8854.1042506317408</v>
      </c>
    </row>
    <row r="5687" spans="1:4" hidden="1" x14ac:dyDescent="0.2">
      <c r="A5687" t="s">
        <v>173</v>
      </c>
      <c r="B5687">
        <v>18</v>
      </c>
      <c r="C5687" t="s">
        <v>174</v>
      </c>
      <c r="D5687">
        <v>7785.7393334513399</v>
      </c>
    </row>
    <row r="5688" spans="1:4" hidden="1" x14ac:dyDescent="0.2">
      <c r="A5688" t="s">
        <v>173</v>
      </c>
      <c r="B5688">
        <v>11</v>
      </c>
      <c r="C5688" t="s">
        <v>174</v>
      </c>
      <c r="D5688">
        <v>9855.9396595907292</v>
      </c>
    </row>
    <row r="5689" spans="1:4" hidden="1" x14ac:dyDescent="0.2">
      <c r="A5689" t="s">
        <v>173</v>
      </c>
      <c r="B5689">
        <v>52</v>
      </c>
      <c r="C5689" t="s">
        <v>174</v>
      </c>
      <c r="D5689">
        <v>3304.59646843363</v>
      </c>
    </row>
    <row r="5690" spans="1:4" hidden="1" x14ac:dyDescent="0.2">
      <c r="A5690" t="s">
        <v>173</v>
      </c>
      <c r="B5690">
        <v>42</v>
      </c>
      <c r="C5690" t="s">
        <v>174</v>
      </c>
      <c r="D5690">
        <v>3809.74896445377</v>
      </c>
    </row>
    <row r="5691" spans="1:4" hidden="1" x14ac:dyDescent="0.2">
      <c r="A5691" t="s">
        <v>173</v>
      </c>
      <c r="B5691">
        <v>31</v>
      </c>
      <c r="C5691" t="s">
        <v>174</v>
      </c>
      <c r="D5691">
        <v>4641.0898989180896</v>
      </c>
    </row>
    <row r="5692" spans="1:4" hidden="1" x14ac:dyDescent="0.2">
      <c r="A5692" t="s">
        <v>173</v>
      </c>
      <c r="B5692">
        <v>45</v>
      </c>
      <c r="C5692" t="s">
        <v>174</v>
      </c>
      <c r="D5692">
        <v>3660.3669832815999</v>
      </c>
    </row>
    <row r="5693" spans="1:4" hidden="1" x14ac:dyDescent="0.2">
      <c r="A5693" t="s">
        <v>173</v>
      </c>
      <c r="B5693">
        <v>47</v>
      </c>
      <c r="C5693" t="s">
        <v>174</v>
      </c>
      <c r="D5693">
        <v>3638.8150570828798</v>
      </c>
    </row>
    <row r="5694" spans="1:4" hidden="1" x14ac:dyDescent="0.2">
      <c r="A5694" t="s">
        <v>173</v>
      </c>
      <c r="B5694">
        <v>41</v>
      </c>
      <c r="C5694" t="s">
        <v>174</v>
      </c>
      <c r="D5694">
        <v>3853.6456525448398</v>
      </c>
    </row>
    <row r="5695" spans="1:4" hidden="1" x14ac:dyDescent="0.2">
      <c r="A5695" t="s">
        <v>173</v>
      </c>
      <c r="B5695">
        <v>39</v>
      </c>
      <c r="C5695" t="s">
        <v>174</v>
      </c>
      <c r="D5695">
        <v>3951.5536649094001</v>
      </c>
    </row>
    <row r="5696" spans="1:4" hidden="1" x14ac:dyDescent="0.2">
      <c r="A5696" t="s">
        <v>173</v>
      </c>
      <c r="B5696">
        <v>30</v>
      </c>
      <c r="C5696" t="s">
        <v>174</v>
      </c>
      <c r="D5696">
        <v>4744.4757746999303</v>
      </c>
    </row>
    <row r="5697" spans="1:4" hidden="1" x14ac:dyDescent="0.2">
      <c r="A5697" t="s">
        <v>173</v>
      </c>
      <c r="B5697">
        <v>26</v>
      </c>
      <c r="C5697" t="s">
        <v>174</v>
      </c>
      <c r="D5697">
        <v>5613.6897274328703</v>
      </c>
    </row>
    <row r="5698" spans="1:4" hidden="1" x14ac:dyDescent="0.2">
      <c r="A5698" t="s">
        <v>173</v>
      </c>
      <c r="B5698">
        <v>29</v>
      </c>
      <c r="C5698" t="s">
        <v>174</v>
      </c>
      <c r="D5698">
        <v>4826.94778735821</v>
      </c>
    </row>
    <row r="5699" spans="1:4" hidden="1" x14ac:dyDescent="0.2">
      <c r="A5699" t="s">
        <v>173</v>
      </c>
      <c r="B5699">
        <v>19</v>
      </c>
      <c r="C5699" t="s">
        <v>174</v>
      </c>
      <c r="D5699">
        <v>6784.8830416680203</v>
      </c>
    </row>
    <row r="5700" spans="1:4" hidden="1" x14ac:dyDescent="0.2">
      <c r="A5700" t="s">
        <v>173</v>
      </c>
      <c r="B5700">
        <v>32</v>
      </c>
      <c r="C5700" t="s">
        <v>174</v>
      </c>
      <c r="D5700">
        <v>4621.5265272742399</v>
      </c>
    </row>
    <row r="5701" spans="1:4" hidden="1" x14ac:dyDescent="0.2">
      <c r="A5701" t="s">
        <v>173</v>
      </c>
      <c r="B5701">
        <v>25</v>
      </c>
      <c r="C5701" t="s">
        <v>174</v>
      </c>
      <c r="D5701">
        <v>5651.3429300094804</v>
      </c>
    </row>
    <row r="5702" spans="1:4" hidden="1" x14ac:dyDescent="0.2">
      <c r="A5702" t="s">
        <v>173</v>
      </c>
      <c r="B5702">
        <v>33</v>
      </c>
      <c r="C5702" t="s">
        <v>174</v>
      </c>
      <c r="D5702">
        <v>4404.0369853457796</v>
      </c>
    </row>
    <row r="5703" spans="1:4" hidden="1" x14ac:dyDescent="0.2">
      <c r="A5703" t="s">
        <v>173</v>
      </c>
      <c r="B5703">
        <v>56</v>
      </c>
      <c r="C5703" t="s">
        <v>174</v>
      </c>
      <c r="D5703">
        <v>3187.5744177841898</v>
      </c>
    </row>
    <row r="5704" spans="1:4" hidden="1" x14ac:dyDescent="0.2">
      <c r="A5704" t="s">
        <v>173</v>
      </c>
      <c r="B5704">
        <v>37</v>
      </c>
      <c r="C5704" t="s">
        <v>174</v>
      </c>
      <c r="D5704">
        <v>4163.0562196174296</v>
      </c>
    </row>
    <row r="5705" spans="1:4" hidden="1" x14ac:dyDescent="0.2">
      <c r="A5705" t="s">
        <v>173</v>
      </c>
      <c r="B5705">
        <v>22</v>
      </c>
      <c r="C5705" t="s">
        <v>174</v>
      </c>
      <c r="D5705">
        <v>6289.5131914145804</v>
      </c>
    </row>
    <row r="5706" spans="1:4" hidden="1" x14ac:dyDescent="0.2">
      <c r="A5706" t="s">
        <v>173</v>
      </c>
      <c r="B5706">
        <v>24</v>
      </c>
      <c r="C5706" t="s">
        <v>174</v>
      </c>
      <c r="D5706">
        <v>6109.8616912575799</v>
      </c>
    </row>
    <row r="5707" spans="1:4" hidden="1" x14ac:dyDescent="0.2">
      <c r="A5707" t="s">
        <v>173</v>
      </c>
      <c r="B5707">
        <v>35</v>
      </c>
      <c r="C5707" t="s">
        <v>174</v>
      </c>
      <c r="D5707">
        <v>4317.7145568409896</v>
      </c>
    </row>
    <row r="5708" spans="1:4" hidden="1" x14ac:dyDescent="0.2">
      <c r="A5708" t="s">
        <v>173</v>
      </c>
      <c r="B5708">
        <v>34</v>
      </c>
      <c r="C5708" t="s">
        <v>174</v>
      </c>
      <c r="D5708">
        <v>4326.8745825503802</v>
      </c>
    </row>
    <row r="5709" spans="1:4" hidden="1" x14ac:dyDescent="0.2">
      <c r="A5709" t="s">
        <v>173</v>
      </c>
      <c r="B5709">
        <v>60</v>
      </c>
      <c r="C5709" t="s">
        <v>174</v>
      </c>
      <c r="D5709">
        <v>2979.3218929511499</v>
      </c>
    </row>
    <row r="5710" spans="1:4" hidden="1" x14ac:dyDescent="0.2">
      <c r="A5710" t="s">
        <v>173</v>
      </c>
      <c r="B5710">
        <v>54</v>
      </c>
      <c r="C5710" t="s">
        <v>174</v>
      </c>
      <c r="D5710">
        <v>3258.39860455382</v>
      </c>
    </row>
    <row r="5711" spans="1:4" hidden="1" x14ac:dyDescent="0.2">
      <c r="A5711" t="s">
        <v>173</v>
      </c>
      <c r="B5711">
        <v>55</v>
      </c>
      <c r="C5711" t="s">
        <v>174</v>
      </c>
      <c r="D5711">
        <v>3254.2310391448</v>
      </c>
    </row>
    <row r="5712" spans="1:4" hidden="1" x14ac:dyDescent="0.2">
      <c r="A5712" t="s">
        <v>173</v>
      </c>
      <c r="B5712">
        <v>57</v>
      </c>
      <c r="C5712" t="s">
        <v>174</v>
      </c>
      <c r="D5712">
        <v>3079.6560039691099</v>
      </c>
    </row>
    <row r="5713" spans="1:5" hidden="1" x14ac:dyDescent="0.2">
      <c r="A5713" t="s">
        <v>173</v>
      </c>
      <c r="B5713">
        <v>36</v>
      </c>
      <c r="C5713" t="s">
        <v>174</v>
      </c>
      <c r="D5713">
        <v>4229.6162517594103</v>
      </c>
    </row>
    <row r="5714" spans="1:5" hidden="1" x14ac:dyDescent="0.2">
      <c r="A5714" t="s">
        <v>4766</v>
      </c>
      <c r="B5714" t="s">
        <v>1</v>
      </c>
      <c r="C5714" t="s">
        <v>3323</v>
      </c>
      <c r="D5714" t="s">
        <v>4767</v>
      </c>
    </row>
    <row r="5715" spans="1:5" hidden="1" x14ac:dyDescent="0.2">
      <c r="A5715" t="s">
        <v>4</v>
      </c>
      <c r="B5715">
        <v>37</v>
      </c>
      <c r="C5715" t="s">
        <v>5</v>
      </c>
      <c r="D5715">
        <v>5727.14428927074</v>
      </c>
      <c r="E5715" t="s">
        <v>4768</v>
      </c>
    </row>
    <row r="5716" spans="1:5" hidden="1" x14ac:dyDescent="0.2">
      <c r="A5716" t="s">
        <v>4</v>
      </c>
      <c r="B5716">
        <v>44</v>
      </c>
      <c r="C5716" t="s">
        <v>5</v>
      </c>
      <c r="D5716">
        <v>5338.8526726672399</v>
      </c>
      <c r="E5716" t="s">
        <v>4769</v>
      </c>
    </row>
    <row r="5717" spans="1:5" hidden="1" x14ac:dyDescent="0.2">
      <c r="A5717" t="s">
        <v>4</v>
      </c>
      <c r="B5717">
        <v>36</v>
      </c>
      <c r="C5717" t="s">
        <v>5</v>
      </c>
      <c r="D5717">
        <v>5791.9489394649299</v>
      </c>
      <c r="E5717" t="s">
        <v>4770</v>
      </c>
    </row>
    <row r="5718" spans="1:5" hidden="1" x14ac:dyDescent="0.2">
      <c r="A5718" t="s">
        <v>4</v>
      </c>
      <c r="B5718">
        <v>42</v>
      </c>
      <c r="C5718" t="s">
        <v>5</v>
      </c>
      <c r="D5718">
        <v>5601.4919161096896</v>
      </c>
      <c r="E5718" t="s">
        <v>4771</v>
      </c>
    </row>
    <row r="5719" spans="1:5" hidden="1" x14ac:dyDescent="0.2">
      <c r="A5719" t="s">
        <v>4</v>
      </c>
      <c r="B5719">
        <v>33</v>
      </c>
      <c r="C5719" t="s">
        <v>5</v>
      </c>
      <c r="D5719">
        <v>6226.9960369987903</v>
      </c>
      <c r="E5719" t="s">
        <v>4772</v>
      </c>
    </row>
    <row r="5720" spans="1:5" hidden="1" x14ac:dyDescent="0.2">
      <c r="A5720" t="s">
        <v>4</v>
      </c>
      <c r="B5720">
        <v>32</v>
      </c>
      <c r="C5720" t="s">
        <v>5</v>
      </c>
      <c r="D5720">
        <v>6237.0714948205195</v>
      </c>
      <c r="E5720" t="s">
        <v>4773</v>
      </c>
    </row>
    <row r="5721" spans="1:5" hidden="1" x14ac:dyDescent="0.2">
      <c r="A5721" t="s">
        <v>4</v>
      </c>
      <c r="B5721">
        <v>17</v>
      </c>
      <c r="C5721" t="s">
        <v>5</v>
      </c>
      <c r="D5721">
        <v>11828.6840283439</v>
      </c>
      <c r="E5721" t="s">
        <v>4774</v>
      </c>
    </row>
    <row r="5722" spans="1:5" hidden="1" x14ac:dyDescent="0.2">
      <c r="A5722" t="s">
        <v>4</v>
      </c>
      <c r="B5722">
        <v>18</v>
      </c>
      <c r="C5722" t="s">
        <v>5</v>
      </c>
      <c r="D5722">
        <v>10582.9316972945</v>
      </c>
      <c r="E5722" t="s">
        <v>4775</v>
      </c>
    </row>
    <row r="5723" spans="1:5" hidden="1" x14ac:dyDescent="0.2">
      <c r="A5723" t="s">
        <v>4</v>
      </c>
      <c r="B5723">
        <v>40</v>
      </c>
      <c r="C5723" t="s">
        <v>5</v>
      </c>
      <c r="D5723">
        <v>5613.8832405088397</v>
      </c>
      <c r="E5723" t="s">
        <v>4776</v>
      </c>
    </row>
    <row r="5724" spans="1:5" hidden="1" x14ac:dyDescent="0.2">
      <c r="A5724" t="s">
        <v>4</v>
      </c>
      <c r="B5724">
        <v>43</v>
      </c>
      <c r="C5724" t="s">
        <v>5</v>
      </c>
      <c r="D5724">
        <v>5460.7515741610896</v>
      </c>
      <c r="E5724" t="s">
        <v>4777</v>
      </c>
    </row>
    <row r="5725" spans="1:5" hidden="1" x14ac:dyDescent="0.2">
      <c r="A5725" t="s">
        <v>4</v>
      </c>
      <c r="B5725">
        <v>35</v>
      </c>
      <c r="C5725" t="s">
        <v>5</v>
      </c>
      <c r="D5725">
        <v>5925.5266773614703</v>
      </c>
      <c r="E5725" t="s">
        <v>4778</v>
      </c>
    </row>
    <row r="5726" spans="1:5" hidden="1" x14ac:dyDescent="0.2">
      <c r="A5726" t="s">
        <v>4</v>
      </c>
      <c r="B5726">
        <v>30</v>
      </c>
      <c r="C5726" t="s">
        <v>5</v>
      </c>
      <c r="D5726">
        <v>6718.2849836463502</v>
      </c>
      <c r="E5726" t="s">
        <v>4779</v>
      </c>
    </row>
    <row r="5727" spans="1:5" hidden="1" x14ac:dyDescent="0.2">
      <c r="A5727" t="s">
        <v>4</v>
      </c>
      <c r="B5727">
        <v>28</v>
      </c>
      <c r="C5727" t="s">
        <v>5</v>
      </c>
      <c r="D5727">
        <v>6772.0135241489097</v>
      </c>
      <c r="E5727" t="s">
        <v>4780</v>
      </c>
    </row>
    <row r="5728" spans="1:5" hidden="1" x14ac:dyDescent="0.2">
      <c r="A5728" t="s">
        <v>4</v>
      </c>
      <c r="B5728">
        <v>34</v>
      </c>
      <c r="C5728" t="s">
        <v>5</v>
      </c>
      <c r="D5728">
        <v>6098.1290231299299</v>
      </c>
      <c r="E5728" t="s">
        <v>4781</v>
      </c>
    </row>
    <row r="5729" spans="1:5" hidden="1" x14ac:dyDescent="0.2">
      <c r="A5729" t="s">
        <v>4</v>
      </c>
      <c r="B5729">
        <v>26</v>
      </c>
      <c r="C5729" t="s">
        <v>5</v>
      </c>
      <c r="D5729">
        <v>7733.3794438846598</v>
      </c>
      <c r="E5729" t="s">
        <v>4782</v>
      </c>
    </row>
    <row r="5730" spans="1:5" hidden="1" x14ac:dyDescent="0.2">
      <c r="A5730" t="s">
        <v>4</v>
      </c>
      <c r="B5730">
        <v>39</v>
      </c>
      <c r="C5730" t="s">
        <v>5</v>
      </c>
      <c r="D5730">
        <v>5694.8621986942198</v>
      </c>
      <c r="E5730" t="s">
        <v>4783</v>
      </c>
    </row>
    <row r="5731" spans="1:5" hidden="1" x14ac:dyDescent="0.2">
      <c r="A5731" t="s">
        <v>4</v>
      </c>
      <c r="B5731">
        <v>27</v>
      </c>
      <c r="C5731" t="s">
        <v>5</v>
      </c>
      <c r="D5731">
        <v>7242.7114137352801</v>
      </c>
      <c r="E5731" t="s">
        <v>4784</v>
      </c>
    </row>
    <row r="5732" spans="1:5" hidden="1" x14ac:dyDescent="0.2">
      <c r="A5732" t="s">
        <v>4</v>
      </c>
      <c r="B5732">
        <v>24</v>
      </c>
      <c r="C5732" t="s">
        <v>5</v>
      </c>
      <c r="D5732">
        <v>8228.7137644524701</v>
      </c>
      <c r="E5732" t="s">
        <v>4785</v>
      </c>
    </row>
    <row r="5733" spans="1:5" hidden="1" x14ac:dyDescent="0.2">
      <c r="A5733" t="s">
        <v>4</v>
      </c>
      <c r="B5733">
        <v>21</v>
      </c>
      <c r="C5733" t="s">
        <v>5</v>
      </c>
      <c r="D5733">
        <v>9385.5639139772502</v>
      </c>
      <c r="E5733" t="s">
        <v>4786</v>
      </c>
    </row>
    <row r="5734" spans="1:5" hidden="1" x14ac:dyDescent="0.2">
      <c r="A5734" t="s">
        <v>4</v>
      </c>
      <c r="B5734">
        <v>23</v>
      </c>
      <c r="C5734" t="s">
        <v>5</v>
      </c>
      <c r="D5734">
        <v>8955.1442000669194</v>
      </c>
      <c r="E5734" t="s">
        <v>4787</v>
      </c>
    </row>
    <row r="5735" spans="1:5" hidden="1" x14ac:dyDescent="0.2">
      <c r="A5735" t="s">
        <v>4</v>
      </c>
      <c r="B5735">
        <v>22</v>
      </c>
      <c r="C5735" t="s">
        <v>5</v>
      </c>
      <c r="D5735">
        <v>9150.4891095752391</v>
      </c>
      <c r="E5735" t="s">
        <v>4788</v>
      </c>
    </row>
    <row r="5736" spans="1:5" hidden="1" x14ac:dyDescent="0.2">
      <c r="A5736" t="s">
        <v>4</v>
      </c>
      <c r="B5736">
        <v>31</v>
      </c>
      <c r="C5736" t="s">
        <v>5</v>
      </c>
      <c r="D5736">
        <v>6465.9197232845399</v>
      </c>
      <c r="E5736" t="s">
        <v>4789</v>
      </c>
    </row>
    <row r="5737" spans="1:5" hidden="1" x14ac:dyDescent="0.2">
      <c r="A5737" t="s">
        <v>4</v>
      </c>
      <c r="B5737">
        <v>25</v>
      </c>
      <c r="C5737" t="s">
        <v>5</v>
      </c>
      <c r="D5737">
        <v>7792.6014053393201</v>
      </c>
      <c r="E5737" t="s">
        <v>4790</v>
      </c>
    </row>
    <row r="5738" spans="1:5" hidden="1" x14ac:dyDescent="0.2">
      <c r="A5738" t="s">
        <v>4766</v>
      </c>
      <c r="B5738" t="s">
        <v>1</v>
      </c>
      <c r="C5738" t="s">
        <v>3323</v>
      </c>
      <c r="D5738" t="s">
        <v>4767</v>
      </c>
    </row>
    <row r="5739" spans="1:5" hidden="1" x14ac:dyDescent="0.2">
      <c r="A5739" t="s">
        <v>4</v>
      </c>
      <c r="B5739">
        <v>29</v>
      </c>
      <c r="C5739" t="s">
        <v>5</v>
      </c>
      <c r="D5739">
        <v>6625.1374380507104</v>
      </c>
      <c r="E5739" t="s">
        <v>4791</v>
      </c>
    </row>
    <row r="5740" spans="1:5" hidden="1" x14ac:dyDescent="0.2">
      <c r="A5740" t="s">
        <v>4</v>
      </c>
      <c r="B5740">
        <v>30</v>
      </c>
      <c r="C5740" t="s">
        <v>5</v>
      </c>
      <c r="D5740">
        <v>6535.1140754254502</v>
      </c>
      <c r="E5740" t="s">
        <v>4792</v>
      </c>
    </row>
    <row r="5741" spans="1:5" hidden="1" x14ac:dyDescent="0.2">
      <c r="A5741" t="s">
        <v>4</v>
      </c>
      <c r="B5741">
        <v>28</v>
      </c>
      <c r="C5741" t="s">
        <v>5</v>
      </c>
      <c r="D5741">
        <v>6842.8573257936896</v>
      </c>
      <c r="E5741" t="s">
        <v>4793</v>
      </c>
    </row>
    <row r="5742" spans="1:5" hidden="1" x14ac:dyDescent="0.2">
      <c r="A5742" t="s">
        <v>4</v>
      </c>
      <c r="B5742">
        <v>27</v>
      </c>
      <c r="C5742" t="s">
        <v>5</v>
      </c>
      <c r="D5742">
        <v>7522.8815556795198</v>
      </c>
      <c r="E5742" t="s">
        <v>4794</v>
      </c>
    </row>
    <row r="5743" spans="1:5" hidden="1" x14ac:dyDescent="0.2">
      <c r="A5743" t="s">
        <v>4</v>
      </c>
      <c r="B5743">
        <v>33</v>
      </c>
      <c r="C5743" t="s">
        <v>5</v>
      </c>
      <c r="D5743">
        <v>6121.9241963347404</v>
      </c>
      <c r="E5743" t="s">
        <v>4795</v>
      </c>
    </row>
    <row r="5744" spans="1:5" hidden="1" x14ac:dyDescent="0.2">
      <c r="A5744" t="s">
        <v>4</v>
      </c>
      <c r="B5744">
        <v>31</v>
      </c>
      <c r="C5744" t="s">
        <v>5</v>
      </c>
      <c r="D5744">
        <v>6306.8771297891599</v>
      </c>
      <c r="E5744" t="s">
        <v>4796</v>
      </c>
    </row>
    <row r="5745" spans="1:5" hidden="1" x14ac:dyDescent="0.2">
      <c r="A5745" t="s">
        <v>4</v>
      </c>
      <c r="B5745">
        <v>16</v>
      </c>
      <c r="C5745" t="s">
        <v>5</v>
      </c>
      <c r="D5745">
        <v>12344.5985990307</v>
      </c>
      <c r="E5745" t="s">
        <v>4797</v>
      </c>
    </row>
    <row r="5746" spans="1:5" hidden="1" x14ac:dyDescent="0.2">
      <c r="A5746" t="s">
        <v>4</v>
      </c>
      <c r="B5746">
        <v>64</v>
      </c>
      <c r="C5746" t="s">
        <v>5</v>
      </c>
      <c r="D5746">
        <v>3816.0435555415102</v>
      </c>
      <c r="E5746" t="s">
        <v>4798</v>
      </c>
    </row>
    <row r="5747" spans="1:5" hidden="1" x14ac:dyDescent="0.2">
      <c r="A5747" t="s">
        <v>4</v>
      </c>
      <c r="B5747">
        <v>46</v>
      </c>
      <c r="C5747" t="s">
        <v>5</v>
      </c>
      <c r="D5747">
        <v>5107.5531196080801</v>
      </c>
      <c r="E5747" t="s">
        <v>4799</v>
      </c>
    </row>
    <row r="5748" spans="1:5" hidden="1" x14ac:dyDescent="0.2">
      <c r="A5748" t="s">
        <v>4</v>
      </c>
      <c r="B5748">
        <v>38</v>
      </c>
      <c r="C5748" t="s">
        <v>5</v>
      </c>
      <c r="D5748">
        <v>5526.5542546680399</v>
      </c>
      <c r="E5748" t="s">
        <v>4800</v>
      </c>
    </row>
    <row r="5749" spans="1:5" hidden="1" x14ac:dyDescent="0.2">
      <c r="A5749" t="s">
        <v>4</v>
      </c>
      <c r="B5749">
        <v>36</v>
      </c>
      <c r="C5749" t="s">
        <v>5</v>
      </c>
      <c r="D5749">
        <v>5873.8295947565402</v>
      </c>
      <c r="E5749" t="s">
        <v>4801</v>
      </c>
    </row>
    <row r="5750" spans="1:5" hidden="1" x14ac:dyDescent="0.2">
      <c r="A5750" t="s">
        <v>4</v>
      </c>
      <c r="B5750">
        <v>35</v>
      </c>
      <c r="C5750" t="s">
        <v>5</v>
      </c>
      <c r="D5750">
        <v>5876.2762698688102</v>
      </c>
      <c r="E5750" t="s">
        <v>4802</v>
      </c>
    </row>
    <row r="5751" spans="1:5" hidden="1" x14ac:dyDescent="0.2">
      <c r="A5751" t="s">
        <v>4</v>
      </c>
      <c r="B5751">
        <v>10</v>
      </c>
      <c r="C5751" t="s">
        <v>5</v>
      </c>
      <c r="D5751">
        <v>14806.7872016646</v>
      </c>
      <c r="E5751" t="s">
        <v>4803</v>
      </c>
    </row>
    <row r="5752" spans="1:5" hidden="1" x14ac:dyDescent="0.2">
      <c r="A5752" t="s">
        <v>4</v>
      </c>
      <c r="B5752">
        <v>17</v>
      </c>
      <c r="C5752" t="s">
        <v>5</v>
      </c>
      <c r="D5752">
        <v>11019.6151262166</v>
      </c>
      <c r="E5752" t="s">
        <v>4804</v>
      </c>
    </row>
    <row r="5753" spans="1:5" hidden="1" x14ac:dyDescent="0.2">
      <c r="A5753" t="s">
        <v>4</v>
      </c>
      <c r="B5753">
        <v>18</v>
      </c>
      <c r="C5753" t="s">
        <v>5</v>
      </c>
      <c r="D5753">
        <v>9907.4906309285197</v>
      </c>
      <c r="E5753" t="s">
        <v>4805</v>
      </c>
    </row>
    <row r="5754" spans="1:5" hidden="1" x14ac:dyDescent="0.2">
      <c r="A5754" t="s">
        <v>4</v>
      </c>
      <c r="B5754">
        <v>26</v>
      </c>
      <c r="C5754" t="s">
        <v>5</v>
      </c>
      <c r="D5754">
        <v>7590.3139921488</v>
      </c>
      <c r="E5754" t="s">
        <v>4806</v>
      </c>
    </row>
    <row r="5755" spans="1:5" hidden="1" x14ac:dyDescent="0.2">
      <c r="A5755" t="s">
        <v>4</v>
      </c>
      <c r="B5755">
        <v>21</v>
      </c>
      <c r="C5755" t="s">
        <v>5</v>
      </c>
      <c r="D5755">
        <v>8675.1583293371405</v>
      </c>
      <c r="E5755" t="s">
        <v>4807</v>
      </c>
    </row>
    <row r="5756" spans="1:5" hidden="1" x14ac:dyDescent="0.2">
      <c r="A5756" t="s">
        <v>4</v>
      </c>
      <c r="B5756">
        <v>23</v>
      </c>
      <c r="C5756" t="s">
        <v>5</v>
      </c>
      <c r="D5756">
        <v>8572.6309916297196</v>
      </c>
      <c r="E5756" t="s">
        <v>4808</v>
      </c>
    </row>
    <row r="5757" spans="1:5" hidden="1" x14ac:dyDescent="0.2">
      <c r="A5757" t="s">
        <v>4</v>
      </c>
      <c r="B5757">
        <v>25</v>
      </c>
      <c r="C5757" t="s">
        <v>5</v>
      </c>
      <c r="D5757">
        <v>7948.4148630268701</v>
      </c>
      <c r="E5757" t="s">
        <v>4809</v>
      </c>
    </row>
    <row r="5758" spans="1:5" hidden="1" x14ac:dyDescent="0.2">
      <c r="A5758" t="s">
        <v>4</v>
      </c>
      <c r="B5758">
        <v>52</v>
      </c>
      <c r="C5758" t="s">
        <v>5</v>
      </c>
      <c r="D5758">
        <v>4443.5742204399703</v>
      </c>
      <c r="E5758" t="s">
        <v>4810</v>
      </c>
    </row>
    <row r="5759" spans="1:5" hidden="1" x14ac:dyDescent="0.2">
      <c r="A5759" t="s">
        <v>4</v>
      </c>
      <c r="B5759">
        <v>50</v>
      </c>
      <c r="C5759" t="s">
        <v>5</v>
      </c>
      <c r="D5759">
        <v>4634.9145710021403</v>
      </c>
      <c r="E5759" t="s">
        <v>4811</v>
      </c>
    </row>
    <row r="5760" spans="1:5" hidden="1" x14ac:dyDescent="0.2">
      <c r="A5760" t="s">
        <v>4</v>
      </c>
      <c r="B5760">
        <v>51</v>
      </c>
      <c r="C5760" t="s">
        <v>5</v>
      </c>
      <c r="D5760">
        <v>4573.8179493921398</v>
      </c>
      <c r="E5760" t="s">
        <v>4812</v>
      </c>
    </row>
    <row r="5761" spans="1:5" hidden="1" x14ac:dyDescent="0.2">
      <c r="A5761" t="s">
        <v>4</v>
      </c>
      <c r="B5761">
        <v>45</v>
      </c>
      <c r="C5761" t="s">
        <v>5</v>
      </c>
      <c r="D5761">
        <v>5118.1140440252502</v>
      </c>
      <c r="E5761" t="s">
        <v>4813</v>
      </c>
    </row>
    <row r="5762" spans="1:5" hidden="1" x14ac:dyDescent="0.2">
      <c r="A5762" t="s">
        <v>4</v>
      </c>
      <c r="B5762">
        <v>47</v>
      </c>
      <c r="C5762" t="s">
        <v>5</v>
      </c>
      <c r="D5762">
        <v>4710.3605073341696</v>
      </c>
      <c r="E5762" t="s">
        <v>4814</v>
      </c>
    </row>
    <row r="5763" spans="1:5" hidden="1" x14ac:dyDescent="0.2">
      <c r="A5763" t="s">
        <v>4</v>
      </c>
      <c r="B5763">
        <v>39</v>
      </c>
      <c r="C5763" t="s">
        <v>5</v>
      </c>
      <c r="D5763">
        <v>5446.9257670986899</v>
      </c>
      <c r="E5763" t="s">
        <v>4815</v>
      </c>
    </row>
    <row r="5764" spans="1:5" hidden="1" x14ac:dyDescent="0.2">
      <c r="A5764" t="s">
        <v>4</v>
      </c>
      <c r="B5764">
        <v>44</v>
      </c>
      <c r="C5764" t="s">
        <v>5</v>
      </c>
      <c r="D5764">
        <v>5128.4017746392701</v>
      </c>
      <c r="E5764" t="s">
        <v>4816</v>
      </c>
    </row>
    <row r="5765" spans="1:5" hidden="1" x14ac:dyDescent="0.2">
      <c r="A5765" t="s">
        <v>4</v>
      </c>
      <c r="B5765">
        <v>37</v>
      </c>
      <c r="C5765" t="s">
        <v>5</v>
      </c>
      <c r="D5765">
        <v>5720.8979397555404</v>
      </c>
      <c r="E5765" t="s">
        <v>4817</v>
      </c>
    </row>
    <row r="5766" spans="1:5" hidden="1" x14ac:dyDescent="0.2">
      <c r="A5766" t="s">
        <v>4</v>
      </c>
      <c r="B5766">
        <v>41</v>
      </c>
      <c r="C5766" t="s">
        <v>5</v>
      </c>
      <c r="D5766">
        <v>5162.66355456567</v>
      </c>
      <c r="E5766" t="s">
        <v>4818</v>
      </c>
    </row>
    <row r="5767" spans="1:5" hidden="1" x14ac:dyDescent="0.2">
      <c r="A5767" t="s">
        <v>4</v>
      </c>
      <c r="B5767">
        <v>40</v>
      </c>
      <c r="C5767" t="s">
        <v>5</v>
      </c>
      <c r="D5767">
        <v>5369.9775463811102</v>
      </c>
      <c r="E5767" t="s">
        <v>4819</v>
      </c>
    </row>
    <row r="5768" spans="1:5" hidden="1" x14ac:dyDescent="0.2">
      <c r="A5768" t="s">
        <v>4766</v>
      </c>
      <c r="B5768" t="s">
        <v>1</v>
      </c>
      <c r="C5768" t="s">
        <v>3323</v>
      </c>
      <c r="D5768" t="s">
        <v>4767</v>
      </c>
    </row>
    <row r="5769" spans="1:5" hidden="1" x14ac:dyDescent="0.2">
      <c r="A5769" t="s">
        <v>4</v>
      </c>
      <c r="B5769">
        <v>10</v>
      </c>
      <c r="C5769" t="s">
        <v>5</v>
      </c>
      <c r="D5769">
        <v>14844.629443112</v>
      </c>
      <c r="E5769" t="s">
        <v>4820</v>
      </c>
    </row>
    <row r="5770" spans="1:5" hidden="1" x14ac:dyDescent="0.2">
      <c r="A5770" t="s">
        <v>4</v>
      </c>
      <c r="B5770">
        <v>40</v>
      </c>
      <c r="C5770" t="s">
        <v>5</v>
      </c>
      <c r="D5770">
        <v>5478.5213040910403</v>
      </c>
      <c r="E5770" t="s">
        <v>4821</v>
      </c>
    </row>
    <row r="5771" spans="1:5" hidden="1" x14ac:dyDescent="0.2">
      <c r="A5771" t="s">
        <v>4</v>
      </c>
      <c r="B5771">
        <v>29</v>
      </c>
      <c r="C5771" t="s">
        <v>5</v>
      </c>
      <c r="D5771">
        <v>6841.9004398154702</v>
      </c>
      <c r="E5771" t="s">
        <v>4822</v>
      </c>
    </row>
    <row r="5772" spans="1:5" hidden="1" x14ac:dyDescent="0.2">
      <c r="A5772" t="s">
        <v>4</v>
      </c>
      <c r="B5772">
        <v>31</v>
      </c>
      <c r="C5772" t="s">
        <v>5</v>
      </c>
      <c r="D5772">
        <v>6281.5230559722604</v>
      </c>
      <c r="E5772" t="s">
        <v>4823</v>
      </c>
    </row>
    <row r="5773" spans="1:5" hidden="1" x14ac:dyDescent="0.2">
      <c r="A5773" t="s">
        <v>4</v>
      </c>
      <c r="B5773">
        <v>14</v>
      </c>
      <c r="C5773" t="s">
        <v>5</v>
      </c>
      <c r="D5773">
        <v>13346.703149311799</v>
      </c>
      <c r="E5773" t="s">
        <v>4824</v>
      </c>
    </row>
    <row r="5774" spans="1:5" hidden="1" x14ac:dyDescent="0.2">
      <c r="A5774" t="s">
        <v>4</v>
      </c>
      <c r="B5774">
        <v>19</v>
      </c>
      <c r="C5774" t="s">
        <v>5</v>
      </c>
      <c r="D5774">
        <v>9826.8405503076301</v>
      </c>
      <c r="E5774" t="s">
        <v>4825</v>
      </c>
    </row>
    <row r="5775" spans="1:5" hidden="1" x14ac:dyDescent="0.2">
      <c r="A5775" t="s">
        <v>4</v>
      </c>
      <c r="B5775">
        <v>33</v>
      </c>
      <c r="C5775" t="s">
        <v>5</v>
      </c>
      <c r="D5775">
        <v>6087.7190167753297</v>
      </c>
      <c r="E5775" t="s">
        <v>4826</v>
      </c>
    </row>
    <row r="5776" spans="1:5" hidden="1" x14ac:dyDescent="0.2">
      <c r="A5776" t="s">
        <v>4</v>
      </c>
      <c r="B5776">
        <v>37</v>
      </c>
      <c r="C5776" t="s">
        <v>5</v>
      </c>
      <c r="D5776">
        <v>5527.9419923596397</v>
      </c>
      <c r="E5776" t="s">
        <v>4827</v>
      </c>
    </row>
    <row r="5777" spans="1:5" hidden="1" x14ac:dyDescent="0.2">
      <c r="A5777" t="s">
        <v>4</v>
      </c>
      <c r="B5777">
        <v>16</v>
      </c>
      <c r="C5777" t="s">
        <v>5</v>
      </c>
      <c r="D5777">
        <v>11636.088217430801</v>
      </c>
      <c r="E5777" t="s">
        <v>4828</v>
      </c>
    </row>
    <row r="5778" spans="1:5" hidden="1" x14ac:dyDescent="0.2">
      <c r="A5778" t="s">
        <v>4</v>
      </c>
      <c r="B5778">
        <v>21</v>
      </c>
      <c r="C5778" t="s">
        <v>5</v>
      </c>
      <c r="D5778">
        <v>9150.66281110815</v>
      </c>
      <c r="E5778" t="s">
        <v>4829</v>
      </c>
    </row>
    <row r="5779" spans="1:5" hidden="1" x14ac:dyDescent="0.2">
      <c r="A5779" t="s">
        <v>4</v>
      </c>
      <c r="B5779">
        <v>22</v>
      </c>
      <c r="C5779" t="s">
        <v>5</v>
      </c>
      <c r="D5779">
        <v>8485.8400303194994</v>
      </c>
      <c r="E5779" t="s">
        <v>4830</v>
      </c>
    </row>
    <row r="5780" spans="1:5" hidden="1" x14ac:dyDescent="0.2">
      <c r="A5780" t="s">
        <v>4</v>
      </c>
      <c r="B5780">
        <v>35</v>
      </c>
      <c r="C5780" t="s">
        <v>5</v>
      </c>
      <c r="D5780">
        <v>5936.1216247606199</v>
      </c>
      <c r="E5780" t="s">
        <v>4831</v>
      </c>
    </row>
    <row r="5781" spans="1:5" hidden="1" x14ac:dyDescent="0.2">
      <c r="A5781" t="s">
        <v>4</v>
      </c>
      <c r="B5781">
        <v>30</v>
      </c>
      <c r="C5781" t="s">
        <v>5</v>
      </c>
      <c r="D5781">
        <v>6623.8424788677603</v>
      </c>
      <c r="E5781" t="s">
        <v>4832</v>
      </c>
    </row>
    <row r="5782" spans="1:5" hidden="1" x14ac:dyDescent="0.2">
      <c r="A5782" t="s">
        <v>4</v>
      </c>
      <c r="B5782">
        <v>26</v>
      </c>
      <c r="C5782" t="s">
        <v>5</v>
      </c>
      <c r="D5782">
        <v>7695.1723149976597</v>
      </c>
      <c r="E5782" t="s">
        <v>4833</v>
      </c>
    </row>
    <row r="5783" spans="1:5" hidden="1" x14ac:dyDescent="0.2">
      <c r="A5783" t="s">
        <v>4</v>
      </c>
      <c r="B5783">
        <v>24</v>
      </c>
      <c r="C5783" t="s">
        <v>5</v>
      </c>
      <c r="D5783">
        <v>7804.1248632146298</v>
      </c>
      <c r="E5783" t="s">
        <v>4834</v>
      </c>
    </row>
    <row r="5784" spans="1:5" hidden="1" x14ac:dyDescent="0.2">
      <c r="A5784" t="s">
        <v>4</v>
      </c>
      <c r="B5784">
        <v>32</v>
      </c>
      <c r="C5784" t="s">
        <v>5</v>
      </c>
      <c r="D5784">
        <v>6164.8064823861296</v>
      </c>
      <c r="E5784" t="s">
        <v>4835</v>
      </c>
    </row>
    <row r="5785" spans="1:5" hidden="1" x14ac:dyDescent="0.2">
      <c r="A5785" t="s">
        <v>4</v>
      </c>
      <c r="B5785">
        <v>27</v>
      </c>
      <c r="C5785" t="s">
        <v>5</v>
      </c>
      <c r="D5785">
        <v>7165.6228493101098</v>
      </c>
      <c r="E5785" t="s">
        <v>4836</v>
      </c>
    </row>
    <row r="5786" spans="1:5" hidden="1" x14ac:dyDescent="0.2">
      <c r="A5786" t="s">
        <v>4</v>
      </c>
      <c r="B5786">
        <v>64</v>
      </c>
      <c r="C5786" t="s">
        <v>5</v>
      </c>
      <c r="D5786">
        <v>3816.0435555415202</v>
      </c>
      <c r="E5786" t="s">
        <v>4837</v>
      </c>
    </row>
    <row r="5787" spans="1:5" hidden="1" x14ac:dyDescent="0.2">
      <c r="A5787" t="s">
        <v>4</v>
      </c>
      <c r="B5787">
        <v>51</v>
      </c>
      <c r="C5787" t="s">
        <v>5</v>
      </c>
      <c r="D5787">
        <v>4668.3254339851401</v>
      </c>
      <c r="E5787" t="s">
        <v>4838</v>
      </c>
    </row>
    <row r="5788" spans="1:5" hidden="1" x14ac:dyDescent="0.2">
      <c r="A5788" t="s">
        <v>4</v>
      </c>
      <c r="B5788">
        <v>54</v>
      </c>
      <c r="C5788" t="s">
        <v>5</v>
      </c>
      <c r="D5788">
        <v>4358.7095277991102</v>
      </c>
      <c r="E5788" t="s">
        <v>4839</v>
      </c>
    </row>
    <row r="5789" spans="1:5" hidden="1" x14ac:dyDescent="0.2">
      <c r="A5789" t="s">
        <v>4</v>
      </c>
      <c r="B5789">
        <v>52</v>
      </c>
      <c r="C5789" t="s">
        <v>5</v>
      </c>
      <c r="D5789">
        <v>4545.9113234971001</v>
      </c>
      <c r="E5789" t="s">
        <v>4840</v>
      </c>
    </row>
    <row r="5790" spans="1:5" hidden="1" x14ac:dyDescent="0.2">
      <c r="A5790" t="s">
        <v>4</v>
      </c>
      <c r="B5790">
        <v>50</v>
      </c>
      <c r="C5790" t="s">
        <v>5</v>
      </c>
      <c r="D5790">
        <v>4710.9826518624304</v>
      </c>
      <c r="E5790" t="s">
        <v>4841</v>
      </c>
    </row>
    <row r="5791" spans="1:5" hidden="1" x14ac:dyDescent="0.2">
      <c r="A5791" t="s">
        <v>4</v>
      </c>
      <c r="B5791">
        <v>49</v>
      </c>
      <c r="C5791" t="s">
        <v>5</v>
      </c>
      <c r="D5791">
        <v>4747.9527565796998</v>
      </c>
      <c r="E5791" t="s">
        <v>4842</v>
      </c>
    </row>
    <row r="5792" spans="1:5" hidden="1" x14ac:dyDescent="0.2">
      <c r="A5792" t="s">
        <v>4</v>
      </c>
      <c r="B5792">
        <v>46</v>
      </c>
      <c r="C5792" t="s">
        <v>5</v>
      </c>
      <c r="D5792">
        <v>4959.8980606170899</v>
      </c>
      <c r="E5792" t="s">
        <v>4843</v>
      </c>
    </row>
    <row r="5793" spans="1:5" hidden="1" x14ac:dyDescent="0.2">
      <c r="A5793" t="s">
        <v>4</v>
      </c>
      <c r="B5793">
        <v>41</v>
      </c>
      <c r="C5793" t="s">
        <v>5</v>
      </c>
      <c r="D5793">
        <v>5200.7841832326103</v>
      </c>
      <c r="E5793" t="s">
        <v>4844</v>
      </c>
    </row>
    <row r="5794" spans="1:5" hidden="1" x14ac:dyDescent="0.2">
      <c r="A5794" t="s">
        <v>4</v>
      </c>
      <c r="B5794">
        <v>45</v>
      </c>
      <c r="C5794" t="s">
        <v>5</v>
      </c>
      <c r="D5794">
        <v>5018.6791423778304</v>
      </c>
      <c r="E5794" t="s">
        <v>4845</v>
      </c>
    </row>
    <row r="5795" spans="1:5" hidden="1" x14ac:dyDescent="0.2">
      <c r="A5795" t="s">
        <v>4</v>
      </c>
      <c r="B5795">
        <v>48</v>
      </c>
      <c r="C5795" t="s">
        <v>5</v>
      </c>
      <c r="D5795">
        <v>4924.4402962546001</v>
      </c>
      <c r="E5795" t="s">
        <v>4846</v>
      </c>
    </row>
    <row r="5796" spans="1:5" hidden="1" x14ac:dyDescent="0.2">
      <c r="A5796" t="s">
        <v>4766</v>
      </c>
      <c r="B5796" t="s">
        <v>1</v>
      </c>
      <c r="C5796" t="s">
        <v>3323</v>
      </c>
      <c r="D5796" t="s">
        <v>4767</v>
      </c>
    </row>
    <row r="5797" spans="1:5" hidden="1" x14ac:dyDescent="0.2">
      <c r="A5797" t="s">
        <v>4</v>
      </c>
      <c r="B5797">
        <v>30</v>
      </c>
      <c r="C5797" t="s">
        <v>5</v>
      </c>
      <c r="D5797">
        <v>6723.2430157025701</v>
      </c>
      <c r="E5797" t="s">
        <v>4847</v>
      </c>
    </row>
    <row r="5798" spans="1:5" hidden="1" x14ac:dyDescent="0.2">
      <c r="A5798" t="s">
        <v>4</v>
      </c>
      <c r="B5798">
        <v>31</v>
      </c>
      <c r="C5798" t="s">
        <v>5</v>
      </c>
      <c r="D5798">
        <v>6552.5783730418498</v>
      </c>
      <c r="E5798" t="s">
        <v>4848</v>
      </c>
    </row>
    <row r="5799" spans="1:5" hidden="1" x14ac:dyDescent="0.2">
      <c r="A5799" t="s">
        <v>4</v>
      </c>
      <c r="B5799">
        <v>36</v>
      </c>
      <c r="C5799" t="s">
        <v>5</v>
      </c>
      <c r="D5799">
        <v>5880.5692221586296</v>
      </c>
      <c r="E5799" t="s">
        <v>4849</v>
      </c>
    </row>
    <row r="5800" spans="1:5" hidden="1" x14ac:dyDescent="0.2">
      <c r="A5800" t="s">
        <v>4</v>
      </c>
      <c r="B5800">
        <v>41</v>
      </c>
      <c r="C5800" t="s">
        <v>5</v>
      </c>
      <c r="D5800">
        <v>5340.7785931303697</v>
      </c>
      <c r="E5800" t="s">
        <v>4850</v>
      </c>
    </row>
    <row r="5801" spans="1:5" hidden="1" x14ac:dyDescent="0.2">
      <c r="A5801" t="s">
        <v>4</v>
      </c>
      <c r="B5801">
        <v>50</v>
      </c>
      <c r="C5801" t="s">
        <v>5</v>
      </c>
      <c r="D5801">
        <v>4650.2321112379896</v>
      </c>
      <c r="E5801" t="s">
        <v>4851</v>
      </c>
    </row>
    <row r="5802" spans="1:5" hidden="1" x14ac:dyDescent="0.2">
      <c r="A5802" t="s">
        <v>4</v>
      </c>
      <c r="B5802">
        <v>34</v>
      </c>
      <c r="C5802" t="s">
        <v>5</v>
      </c>
      <c r="D5802">
        <v>6132.4636954286698</v>
      </c>
      <c r="E5802" t="s">
        <v>4852</v>
      </c>
    </row>
    <row r="5803" spans="1:5" hidden="1" x14ac:dyDescent="0.2">
      <c r="A5803" t="s">
        <v>4</v>
      </c>
      <c r="B5803">
        <v>33</v>
      </c>
      <c r="C5803" t="s">
        <v>5</v>
      </c>
      <c r="D5803">
        <v>6305.8906378290203</v>
      </c>
      <c r="E5803" t="s">
        <v>4853</v>
      </c>
    </row>
    <row r="5804" spans="1:5" hidden="1" x14ac:dyDescent="0.2">
      <c r="A5804" t="s">
        <v>4</v>
      </c>
      <c r="B5804">
        <v>57</v>
      </c>
      <c r="C5804" t="s">
        <v>5</v>
      </c>
      <c r="D5804">
        <v>4161.96004425515</v>
      </c>
      <c r="E5804" t="s">
        <v>4854</v>
      </c>
    </row>
    <row r="5805" spans="1:5" hidden="1" x14ac:dyDescent="0.2">
      <c r="A5805" t="s">
        <v>4</v>
      </c>
      <c r="B5805">
        <v>58</v>
      </c>
      <c r="C5805" t="s">
        <v>5</v>
      </c>
      <c r="D5805">
        <v>4136.0106197662099</v>
      </c>
      <c r="E5805" t="s">
        <v>4855</v>
      </c>
    </row>
    <row r="5806" spans="1:5" hidden="1" x14ac:dyDescent="0.2">
      <c r="A5806" t="s">
        <v>4</v>
      </c>
      <c r="B5806">
        <v>44</v>
      </c>
      <c r="C5806" t="s">
        <v>5</v>
      </c>
      <c r="D5806">
        <v>5122.1529684853103</v>
      </c>
      <c r="E5806" t="s">
        <v>4856</v>
      </c>
    </row>
    <row r="5807" spans="1:5" hidden="1" x14ac:dyDescent="0.2">
      <c r="A5807" t="s">
        <v>4</v>
      </c>
      <c r="B5807">
        <v>64</v>
      </c>
      <c r="C5807" t="s">
        <v>5</v>
      </c>
      <c r="D5807">
        <v>3816.0435555415202</v>
      </c>
      <c r="E5807" t="s">
        <v>4837</v>
      </c>
    </row>
    <row r="5808" spans="1:5" hidden="1" x14ac:dyDescent="0.2">
      <c r="A5808" t="s">
        <v>4</v>
      </c>
      <c r="B5808">
        <v>13</v>
      </c>
      <c r="C5808" t="s">
        <v>5</v>
      </c>
      <c r="D5808">
        <v>12794.557820012</v>
      </c>
      <c r="E5808" t="s">
        <v>4857</v>
      </c>
    </row>
    <row r="5809" spans="1:5" hidden="1" x14ac:dyDescent="0.2">
      <c r="A5809" t="s">
        <v>4</v>
      </c>
      <c r="B5809">
        <v>18</v>
      </c>
      <c r="C5809" t="s">
        <v>5</v>
      </c>
      <c r="D5809">
        <v>10173.6536463835</v>
      </c>
      <c r="E5809" t="s">
        <v>4858</v>
      </c>
    </row>
    <row r="5810" spans="1:5" hidden="1" x14ac:dyDescent="0.2">
      <c r="A5810" t="s">
        <v>4</v>
      </c>
      <c r="B5810">
        <v>23</v>
      </c>
      <c r="C5810" t="s">
        <v>5</v>
      </c>
      <c r="D5810">
        <v>7979.03269314095</v>
      </c>
      <c r="E5810" t="s">
        <v>4859</v>
      </c>
    </row>
    <row r="5811" spans="1:5" hidden="1" x14ac:dyDescent="0.2">
      <c r="A5811" t="s">
        <v>4</v>
      </c>
      <c r="B5811">
        <v>27</v>
      </c>
      <c r="C5811" t="s">
        <v>5</v>
      </c>
      <c r="D5811">
        <v>7800.6181295906899</v>
      </c>
      <c r="E5811" t="s">
        <v>4860</v>
      </c>
    </row>
    <row r="5812" spans="1:5" hidden="1" x14ac:dyDescent="0.2">
      <c r="A5812" t="s">
        <v>4</v>
      </c>
      <c r="B5812">
        <v>28</v>
      </c>
      <c r="C5812" t="s">
        <v>5</v>
      </c>
      <c r="D5812">
        <v>6998.69954023224</v>
      </c>
      <c r="E5812" t="s">
        <v>4861</v>
      </c>
    </row>
    <row r="5813" spans="1:5" hidden="1" x14ac:dyDescent="0.2">
      <c r="A5813" t="s">
        <v>4</v>
      </c>
      <c r="B5813">
        <v>51</v>
      </c>
      <c r="C5813" t="s">
        <v>5</v>
      </c>
      <c r="D5813">
        <v>4536.3070688628004</v>
      </c>
      <c r="E5813" t="s">
        <v>4862</v>
      </c>
    </row>
    <row r="5814" spans="1:5" hidden="1" x14ac:dyDescent="0.2">
      <c r="A5814" t="s">
        <v>4</v>
      </c>
      <c r="B5814">
        <v>45</v>
      </c>
      <c r="C5814" t="s">
        <v>5</v>
      </c>
      <c r="D5814">
        <v>4737.2569768917701</v>
      </c>
      <c r="E5814" t="s">
        <v>4863</v>
      </c>
    </row>
    <row r="5815" spans="1:5" hidden="1" x14ac:dyDescent="0.2">
      <c r="A5815" t="s">
        <v>4</v>
      </c>
      <c r="B5815">
        <v>39</v>
      </c>
      <c r="C5815" t="s">
        <v>5</v>
      </c>
      <c r="D5815">
        <v>5566.9116448289296</v>
      </c>
      <c r="E5815" t="s">
        <v>4864</v>
      </c>
    </row>
    <row r="5816" spans="1:5" hidden="1" x14ac:dyDescent="0.2">
      <c r="A5816" t="s">
        <v>4</v>
      </c>
      <c r="B5816">
        <v>42</v>
      </c>
      <c r="C5816" t="s">
        <v>5</v>
      </c>
      <c r="D5816">
        <v>5211.9518712176396</v>
      </c>
      <c r="E5816" t="s">
        <v>4865</v>
      </c>
    </row>
    <row r="5817" spans="1:5" hidden="1" x14ac:dyDescent="0.2">
      <c r="A5817" t="s">
        <v>4</v>
      </c>
      <c r="B5817">
        <v>10</v>
      </c>
      <c r="C5817" t="s">
        <v>5</v>
      </c>
      <c r="D5817">
        <v>15570.442110243501</v>
      </c>
      <c r="E5817" t="s">
        <v>4866</v>
      </c>
    </row>
    <row r="5818" spans="1:5" hidden="1" x14ac:dyDescent="0.2">
      <c r="A5818" t="s">
        <v>4</v>
      </c>
      <c r="B5818">
        <v>12</v>
      </c>
      <c r="C5818" t="s">
        <v>5</v>
      </c>
      <c r="D5818">
        <v>14286.228350343999</v>
      </c>
      <c r="E5818" t="s">
        <v>4867</v>
      </c>
    </row>
    <row r="5819" spans="1:5" hidden="1" x14ac:dyDescent="0.2">
      <c r="A5819" t="s">
        <v>4</v>
      </c>
      <c r="B5819">
        <v>16</v>
      </c>
      <c r="C5819" t="s">
        <v>5</v>
      </c>
      <c r="D5819">
        <v>11577.451802404001</v>
      </c>
      <c r="E5819" t="s">
        <v>4868</v>
      </c>
    </row>
    <row r="5820" spans="1:5" hidden="1" x14ac:dyDescent="0.2">
      <c r="A5820" t="s">
        <v>4</v>
      </c>
      <c r="B5820">
        <v>17</v>
      </c>
      <c r="C5820" t="s">
        <v>5</v>
      </c>
      <c r="D5820">
        <v>10665.320568339401</v>
      </c>
      <c r="E5820" t="s">
        <v>4869</v>
      </c>
    </row>
    <row r="5821" spans="1:5" hidden="1" x14ac:dyDescent="0.2">
      <c r="A5821" t="s">
        <v>4</v>
      </c>
      <c r="B5821">
        <v>19</v>
      </c>
      <c r="C5821" t="s">
        <v>5</v>
      </c>
      <c r="D5821">
        <v>9572.2451384037904</v>
      </c>
      <c r="E5821" t="s">
        <v>4870</v>
      </c>
    </row>
    <row r="5822" spans="1:5" hidden="1" x14ac:dyDescent="0.2">
      <c r="A5822" t="s">
        <v>4</v>
      </c>
      <c r="B5822">
        <v>21</v>
      </c>
      <c r="C5822" t="s">
        <v>5</v>
      </c>
      <c r="D5822">
        <v>9282.3330962969103</v>
      </c>
      <c r="E5822" t="s">
        <v>4871</v>
      </c>
    </row>
    <row r="5823" spans="1:5" hidden="1" x14ac:dyDescent="0.2">
      <c r="A5823" t="s">
        <v>4</v>
      </c>
      <c r="B5823">
        <v>22</v>
      </c>
      <c r="C5823" t="s">
        <v>5</v>
      </c>
      <c r="D5823">
        <v>9226.0109659944392</v>
      </c>
      <c r="E5823" t="s">
        <v>4872</v>
      </c>
    </row>
    <row r="5824" spans="1:5" hidden="1" x14ac:dyDescent="0.2">
      <c r="A5824" t="s">
        <v>4</v>
      </c>
      <c r="B5824">
        <v>61</v>
      </c>
      <c r="C5824" t="s">
        <v>5</v>
      </c>
      <c r="D5824">
        <v>3989.00692457471</v>
      </c>
      <c r="E5824" t="s">
        <v>4873</v>
      </c>
    </row>
    <row r="5825" spans="1:5" hidden="1" x14ac:dyDescent="0.2">
      <c r="A5825" t="s">
        <v>4</v>
      </c>
      <c r="B5825">
        <v>38</v>
      </c>
      <c r="C5825" t="s">
        <v>5</v>
      </c>
      <c r="D5825">
        <v>5651.3116426487604</v>
      </c>
      <c r="E5825" t="s">
        <v>4874</v>
      </c>
    </row>
    <row r="5826" spans="1:5" hidden="1" x14ac:dyDescent="0.2">
      <c r="A5826" t="s">
        <v>4</v>
      </c>
      <c r="B5826">
        <v>53</v>
      </c>
      <c r="C5826" t="s">
        <v>5</v>
      </c>
      <c r="D5826">
        <v>4355.4356885649004</v>
      </c>
      <c r="E5826" t="s">
        <v>4875</v>
      </c>
    </row>
    <row r="5827" spans="1:5" hidden="1" x14ac:dyDescent="0.2">
      <c r="A5827" t="s">
        <v>4</v>
      </c>
      <c r="B5827">
        <v>55</v>
      </c>
      <c r="C5827" t="s">
        <v>5</v>
      </c>
      <c r="D5827">
        <v>4178.5945939833</v>
      </c>
      <c r="E5827" t="s">
        <v>4876</v>
      </c>
    </row>
    <row r="5828" spans="1:5" hidden="1" x14ac:dyDescent="0.2">
      <c r="A5828" t="s">
        <v>4</v>
      </c>
      <c r="B5828">
        <v>49</v>
      </c>
      <c r="C5828" t="s">
        <v>5</v>
      </c>
      <c r="D5828">
        <v>4698.0965328516204</v>
      </c>
      <c r="E5828" t="s">
        <v>4877</v>
      </c>
    </row>
    <row r="5829" spans="1:5" hidden="1" x14ac:dyDescent="0.2">
      <c r="A5829" t="s">
        <v>4</v>
      </c>
      <c r="B5829">
        <v>32</v>
      </c>
      <c r="C5829" t="s">
        <v>5</v>
      </c>
      <c r="D5829">
        <v>6421.8108665171603</v>
      </c>
      <c r="E5829" t="s">
        <v>4878</v>
      </c>
    </row>
    <row r="5830" spans="1:5" hidden="1" x14ac:dyDescent="0.2">
      <c r="A5830" t="s">
        <v>4</v>
      </c>
      <c r="B5830">
        <v>35</v>
      </c>
      <c r="C5830" t="s">
        <v>5</v>
      </c>
      <c r="D5830">
        <v>6003.7416486765896</v>
      </c>
      <c r="E5830" t="s">
        <v>4879</v>
      </c>
    </row>
    <row r="5831" spans="1:5" hidden="1" x14ac:dyDescent="0.2">
      <c r="A5831" t="s">
        <v>4</v>
      </c>
      <c r="B5831">
        <v>29</v>
      </c>
      <c r="C5831" t="s">
        <v>5</v>
      </c>
      <c r="D5831">
        <v>6883.7324957277897</v>
      </c>
      <c r="E5831" t="s">
        <v>4880</v>
      </c>
    </row>
    <row r="5832" spans="1:5" hidden="1" x14ac:dyDescent="0.2">
      <c r="A5832" t="s">
        <v>4</v>
      </c>
      <c r="B5832">
        <v>40</v>
      </c>
      <c r="C5832" t="s">
        <v>5</v>
      </c>
      <c r="D5832">
        <v>5534.82051736822</v>
      </c>
      <c r="E5832" t="s">
        <v>4881</v>
      </c>
    </row>
    <row r="5833" spans="1:5" hidden="1" x14ac:dyDescent="0.2">
      <c r="A5833" t="s">
        <v>4</v>
      </c>
      <c r="B5833">
        <v>37</v>
      </c>
      <c r="C5833" t="s">
        <v>5</v>
      </c>
      <c r="D5833">
        <v>5759.5671594606501</v>
      </c>
      <c r="E5833" t="s">
        <v>4882</v>
      </c>
    </row>
    <row r="5834" spans="1:5" hidden="1" x14ac:dyDescent="0.2">
      <c r="A5834" t="s">
        <v>4766</v>
      </c>
      <c r="B5834" t="s">
        <v>1</v>
      </c>
      <c r="C5834" t="s">
        <v>3323</v>
      </c>
      <c r="D5834" t="s">
        <v>4767</v>
      </c>
    </row>
    <row r="5835" spans="1:5" hidden="1" x14ac:dyDescent="0.2">
      <c r="A5835" t="s">
        <v>4</v>
      </c>
      <c r="B5835">
        <v>34</v>
      </c>
      <c r="C5835" t="s">
        <v>5</v>
      </c>
      <c r="D5835">
        <v>6082.3112396902798</v>
      </c>
      <c r="E5835" t="s">
        <v>4883</v>
      </c>
    </row>
    <row r="5836" spans="1:5" hidden="1" x14ac:dyDescent="0.2">
      <c r="A5836" t="s">
        <v>4</v>
      </c>
      <c r="B5836">
        <v>19</v>
      </c>
      <c r="C5836" t="s">
        <v>5</v>
      </c>
      <c r="D5836">
        <v>10656.061574304</v>
      </c>
      <c r="E5836" t="s">
        <v>4884</v>
      </c>
    </row>
    <row r="5837" spans="1:5" hidden="1" x14ac:dyDescent="0.2">
      <c r="A5837" t="s">
        <v>4</v>
      </c>
      <c r="B5837">
        <v>20</v>
      </c>
      <c r="C5837" t="s">
        <v>5</v>
      </c>
      <c r="D5837">
        <v>10178.3878032798</v>
      </c>
      <c r="E5837" t="s">
        <v>4885</v>
      </c>
    </row>
    <row r="5838" spans="1:5" hidden="1" x14ac:dyDescent="0.2">
      <c r="A5838" t="s">
        <v>4</v>
      </c>
      <c r="B5838">
        <v>25</v>
      </c>
      <c r="C5838" t="s">
        <v>5</v>
      </c>
      <c r="D5838">
        <v>7533.5925101911898</v>
      </c>
      <c r="E5838" t="s">
        <v>4886</v>
      </c>
    </row>
    <row r="5839" spans="1:5" hidden="1" x14ac:dyDescent="0.2">
      <c r="A5839" t="s">
        <v>4</v>
      </c>
      <c r="B5839">
        <v>32</v>
      </c>
      <c r="C5839" t="s">
        <v>5</v>
      </c>
      <c r="D5839">
        <v>6126.8484309323303</v>
      </c>
      <c r="E5839" t="s">
        <v>4887</v>
      </c>
    </row>
    <row r="5840" spans="1:5" hidden="1" x14ac:dyDescent="0.2">
      <c r="A5840" t="s">
        <v>4</v>
      </c>
      <c r="B5840">
        <v>29</v>
      </c>
      <c r="C5840" t="s">
        <v>5</v>
      </c>
      <c r="D5840">
        <v>6899.98313098993</v>
      </c>
      <c r="E5840" t="s">
        <v>4888</v>
      </c>
    </row>
    <row r="5841" spans="1:5" hidden="1" x14ac:dyDescent="0.2">
      <c r="A5841" t="s">
        <v>4</v>
      </c>
      <c r="B5841">
        <v>37</v>
      </c>
      <c r="C5841" t="s">
        <v>5</v>
      </c>
      <c r="D5841">
        <v>5600.3283875661</v>
      </c>
      <c r="E5841" t="s">
        <v>4889</v>
      </c>
    </row>
    <row r="5842" spans="1:5" hidden="1" x14ac:dyDescent="0.2">
      <c r="A5842" t="s">
        <v>4</v>
      </c>
      <c r="B5842">
        <v>30</v>
      </c>
      <c r="C5842" t="s">
        <v>5</v>
      </c>
      <c r="D5842">
        <v>6856.3020416367599</v>
      </c>
      <c r="E5842" t="s">
        <v>4890</v>
      </c>
    </row>
    <row r="5843" spans="1:5" hidden="1" x14ac:dyDescent="0.2">
      <c r="A5843" t="s">
        <v>4</v>
      </c>
      <c r="B5843">
        <v>41</v>
      </c>
      <c r="C5843" t="s">
        <v>5</v>
      </c>
      <c r="D5843">
        <v>5471.4998379197896</v>
      </c>
      <c r="E5843" t="s">
        <v>4891</v>
      </c>
    </row>
    <row r="5844" spans="1:5" hidden="1" x14ac:dyDescent="0.2">
      <c r="A5844" t="s">
        <v>4</v>
      </c>
      <c r="B5844">
        <v>44</v>
      </c>
      <c r="C5844" t="s">
        <v>5</v>
      </c>
      <c r="D5844">
        <v>5307.6475396138403</v>
      </c>
      <c r="E5844" t="s">
        <v>4892</v>
      </c>
    </row>
    <row r="5845" spans="1:5" hidden="1" x14ac:dyDescent="0.2">
      <c r="A5845" t="s">
        <v>4</v>
      </c>
      <c r="B5845">
        <v>39</v>
      </c>
      <c r="C5845" t="s">
        <v>5</v>
      </c>
      <c r="D5845">
        <v>5566.1440640576102</v>
      </c>
      <c r="E5845" t="s">
        <v>4893</v>
      </c>
    </row>
    <row r="5846" spans="1:5" hidden="1" x14ac:dyDescent="0.2">
      <c r="A5846" t="s">
        <v>4</v>
      </c>
      <c r="B5846">
        <v>36</v>
      </c>
      <c r="C5846" t="s">
        <v>5</v>
      </c>
      <c r="D5846">
        <v>5861.98406338737</v>
      </c>
      <c r="E5846" t="s">
        <v>4894</v>
      </c>
    </row>
    <row r="5847" spans="1:5" hidden="1" x14ac:dyDescent="0.2">
      <c r="A5847" t="s">
        <v>4</v>
      </c>
      <c r="B5847">
        <v>64</v>
      </c>
      <c r="C5847" t="s">
        <v>5</v>
      </c>
      <c r="D5847">
        <v>3816.0435555415202</v>
      </c>
      <c r="E5847" t="s">
        <v>4837</v>
      </c>
    </row>
    <row r="5848" spans="1:5" hidden="1" x14ac:dyDescent="0.2">
      <c r="A5848" t="s">
        <v>4</v>
      </c>
      <c r="B5848">
        <v>57</v>
      </c>
      <c r="C5848" t="s">
        <v>5</v>
      </c>
      <c r="D5848">
        <v>4282.4099305296704</v>
      </c>
      <c r="E5848" t="s">
        <v>4895</v>
      </c>
    </row>
    <row r="5849" spans="1:5" hidden="1" x14ac:dyDescent="0.2">
      <c r="A5849" t="s">
        <v>4</v>
      </c>
      <c r="B5849">
        <v>54</v>
      </c>
      <c r="C5849" t="s">
        <v>5</v>
      </c>
      <c r="D5849">
        <v>4416.8172176553599</v>
      </c>
      <c r="E5849" t="s">
        <v>4896</v>
      </c>
    </row>
    <row r="5850" spans="1:5" hidden="1" x14ac:dyDescent="0.2">
      <c r="A5850" t="s">
        <v>4</v>
      </c>
      <c r="B5850">
        <v>52</v>
      </c>
      <c r="C5850" t="s">
        <v>5</v>
      </c>
      <c r="D5850">
        <v>4486.64723234341</v>
      </c>
      <c r="E5850" t="s">
        <v>4897</v>
      </c>
    </row>
    <row r="5851" spans="1:5" hidden="1" x14ac:dyDescent="0.2">
      <c r="A5851" t="s">
        <v>4</v>
      </c>
      <c r="B5851">
        <v>59</v>
      </c>
      <c r="C5851" t="s">
        <v>5</v>
      </c>
      <c r="D5851">
        <v>4160.0668046582396</v>
      </c>
      <c r="E5851" t="s">
        <v>4898</v>
      </c>
    </row>
    <row r="5852" spans="1:5" hidden="1" x14ac:dyDescent="0.2">
      <c r="A5852" t="s">
        <v>4</v>
      </c>
      <c r="B5852">
        <v>49</v>
      </c>
      <c r="C5852" t="s">
        <v>5</v>
      </c>
      <c r="D5852">
        <v>4774.72118577941</v>
      </c>
      <c r="E5852" t="s">
        <v>4899</v>
      </c>
    </row>
    <row r="5853" spans="1:5" hidden="1" x14ac:dyDescent="0.2">
      <c r="A5853" t="s">
        <v>4</v>
      </c>
      <c r="B5853">
        <v>51</v>
      </c>
      <c r="C5853" t="s">
        <v>5</v>
      </c>
      <c r="D5853">
        <v>4635.1974948008001</v>
      </c>
      <c r="E5853" t="s">
        <v>4900</v>
      </c>
    </row>
    <row r="5854" spans="1:5" hidden="1" x14ac:dyDescent="0.2">
      <c r="A5854" t="s">
        <v>4</v>
      </c>
      <c r="B5854">
        <v>46</v>
      </c>
      <c r="C5854" t="s">
        <v>5</v>
      </c>
      <c r="D5854">
        <v>5053.23771943267</v>
      </c>
      <c r="E5854" t="s">
        <v>4901</v>
      </c>
    </row>
    <row r="5855" spans="1:5" hidden="1" x14ac:dyDescent="0.2">
      <c r="A5855" t="s">
        <v>4</v>
      </c>
      <c r="B5855">
        <v>47</v>
      </c>
      <c r="C5855" t="s">
        <v>5</v>
      </c>
      <c r="D5855">
        <v>4871.35682401143</v>
      </c>
      <c r="E5855" t="s">
        <v>4902</v>
      </c>
    </row>
    <row r="5856" spans="1:5" hidden="1" x14ac:dyDescent="0.2">
      <c r="A5856" t="s">
        <v>4</v>
      </c>
      <c r="B5856">
        <v>50</v>
      </c>
      <c r="C5856" t="s">
        <v>5</v>
      </c>
      <c r="D5856">
        <v>4710.87326532732</v>
      </c>
      <c r="E5856" t="s">
        <v>4903</v>
      </c>
    </row>
    <row r="5857" spans="1:5" hidden="1" x14ac:dyDescent="0.2">
      <c r="A5857" t="s">
        <v>4</v>
      </c>
      <c r="B5857">
        <v>43</v>
      </c>
      <c r="C5857" t="s">
        <v>5</v>
      </c>
      <c r="D5857">
        <v>5390.4560126896504</v>
      </c>
      <c r="E5857" t="s">
        <v>4904</v>
      </c>
    </row>
    <row r="5858" spans="1:5" hidden="1" x14ac:dyDescent="0.2">
      <c r="A5858" t="s">
        <v>4</v>
      </c>
      <c r="B5858">
        <v>42</v>
      </c>
      <c r="C5858" t="s">
        <v>5</v>
      </c>
      <c r="D5858">
        <v>5426.4058471850603</v>
      </c>
      <c r="E5858" t="s">
        <v>4905</v>
      </c>
    </row>
    <row r="5859" spans="1:5" hidden="1" x14ac:dyDescent="0.2">
      <c r="A5859" t="s">
        <v>4</v>
      </c>
      <c r="B5859">
        <v>35</v>
      </c>
      <c r="C5859" t="s">
        <v>5</v>
      </c>
      <c r="D5859">
        <v>5904.5198840838802</v>
      </c>
      <c r="E5859" t="s">
        <v>4906</v>
      </c>
    </row>
    <row r="5860" spans="1:5" hidden="1" x14ac:dyDescent="0.2">
      <c r="A5860" t="s">
        <v>4</v>
      </c>
      <c r="B5860">
        <v>28</v>
      </c>
      <c r="C5860" t="s">
        <v>5</v>
      </c>
      <c r="D5860">
        <v>7106.5322146993904</v>
      </c>
      <c r="E5860" t="s">
        <v>4907</v>
      </c>
    </row>
    <row r="5861" spans="1:5" hidden="1" x14ac:dyDescent="0.2">
      <c r="A5861" t="s">
        <v>4</v>
      </c>
      <c r="B5861">
        <v>23</v>
      </c>
      <c r="C5861" t="s">
        <v>5</v>
      </c>
      <c r="D5861">
        <v>8752.6273700257098</v>
      </c>
      <c r="E5861" t="s">
        <v>4908</v>
      </c>
    </row>
    <row r="5862" spans="1:5" hidden="1" x14ac:dyDescent="0.2">
      <c r="A5862" t="s">
        <v>4</v>
      </c>
      <c r="B5862">
        <v>21</v>
      </c>
      <c r="C5862" t="s">
        <v>5</v>
      </c>
      <c r="D5862">
        <v>9978.3102587841804</v>
      </c>
      <c r="E5862" t="s">
        <v>4909</v>
      </c>
    </row>
    <row r="5863" spans="1:5" hidden="1" x14ac:dyDescent="0.2">
      <c r="A5863" t="s">
        <v>4</v>
      </c>
      <c r="B5863">
        <v>24</v>
      </c>
      <c r="C5863" t="s">
        <v>5</v>
      </c>
      <c r="D5863">
        <v>7670.8576878939102</v>
      </c>
      <c r="E5863" t="s">
        <v>4910</v>
      </c>
    </row>
    <row r="5864" spans="1:5" hidden="1" x14ac:dyDescent="0.2">
      <c r="A5864" t="s">
        <v>4</v>
      </c>
      <c r="B5864">
        <v>27</v>
      </c>
      <c r="C5864" t="s">
        <v>5</v>
      </c>
      <c r="D5864">
        <v>7484.3973900657902</v>
      </c>
      <c r="E5864" t="s">
        <v>4911</v>
      </c>
    </row>
    <row r="5865" spans="1:5" hidden="1" x14ac:dyDescent="0.2">
      <c r="A5865" t="s">
        <v>4</v>
      </c>
      <c r="B5865">
        <v>22</v>
      </c>
      <c r="C5865" t="s">
        <v>5</v>
      </c>
      <c r="D5865">
        <v>8796.4832799086798</v>
      </c>
      <c r="E5865" t="s">
        <v>4912</v>
      </c>
    </row>
    <row r="5866" spans="1:5" hidden="1" x14ac:dyDescent="0.2">
      <c r="A5866" t="s">
        <v>4</v>
      </c>
      <c r="B5866">
        <v>31</v>
      </c>
      <c r="C5866" t="s">
        <v>5</v>
      </c>
      <c r="D5866">
        <v>6216.8936776745304</v>
      </c>
      <c r="E5866" t="s">
        <v>4913</v>
      </c>
    </row>
    <row r="5867" spans="1:5" hidden="1" x14ac:dyDescent="0.2">
      <c r="A5867" t="s">
        <v>4</v>
      </c>
      <c r="B5867">
        <v>33</v>
      </c>
      <c r="C5867" t="s">
        <v>5</v>
      </c>
      <c r="D5867">
        <v>6119.5526780201299</v>
      </c>
      <c r="E5867" t="s">
        <v>4914</v>
      </c>
    </row>
    <row r="5868" spans="1:5" hidden="1" x14ac:dyDescent="0.2">
      <c r="A5868" t="s">
        <v>4766</v>
      </c>
      <c r="B5868" t="s">
        <v>1</v>
      </c>
      <c r="C5868" t="s">
        <v>3323</v>
      </c>
      <c r="D5868" t="s">
        <v>4767</v>
      </c>
    </row>
    <row r="5869" spans="1:5" hidden="1" x14ac:dyDescent="0.2">
      <c r="A5869" t="s">
        <v>4</v>
      </c>
      <c r="B5869">
        <v>34</v>
      </c>
      <c r="C5869" t="s">
        <v>5</v>
      </c>
      <c r="D5869">
        <v>6127.7370047718996</v>
      </c>
      <c r="E5869" t="s">
        <v>4915</v>
      </c>
    </row>
    <row r="5870" spans="1:5" hidden="1" x14ac:dyDescent="0.2">
      <c r="A5870" t="s">
        <v>4</v>
      </c>
      <c r="B5870">
        <v>31</v>
      </c>
      <c r="C5870" t="s">
        <v>5</v>
      </c>
      <c r="D5870">
        <v>6488.9823381270498</v>
      </c>
      <c r="E5870" t="s">
        <v>4916</v>
      </c>
    </row>
    <row r="5871" spans="1:5" hidden="1" x14ac:dyDescent="0.2">
      <c r="A5871" t="s">
        <v>4</v>
      </c>
      <c r="B5871">
        <v>43</v>
      </c>
      <c r="C5871" t="s">
        <v>5</v>
      </c>
      <c r="D5871">
        <v>5314.5868884683796</v>
      </c>
      <c r="E5871" t="s">
        <v>4917</v>
      </c>
    </row>
    <row r="5872" spans="1:5" hidden="1" x14ac:dyDescent="0.2">
      <c r="A5872" t="s">
        <v>4</v>
      </c>
      <c r="B5872">
        <v>33</v>
      </c>
      <c r="C5872" t="s">
        <v>5</v>
      </c>
      <c r="D5872">
        <v>6224.9255787494703</v>
      </c>
      <c r="E5872" t="s">
        <v>4918</v>
      </c>
    </row>
    <row r="5873" spans="1:5" hidden="1" x14ac:dyDescent="0.2">
      <c r="A5873" t="s">
        <v>4</v>
      </c>
      <c r="B5873">
        <v>16</v>
      </c>
      <c r="C5873" t="s">
        <v>5</v>
      </c>
      <c r="D5873">
        <v>12915.051573151201</v>
      </c>
      <c r="E5873" t="s">
        <v>4919</v>
      </c>
    </row>
    <row r="5874" spans="1:5" hidden="1" x14ac:dyDescent="0.2">
      <c r="A5874" t="s">
        <v>4</v>
      </c>
      <c r="B5874">
        <v>22</v>
      </c>
      <c r="C5874" t="s">
        <v>5</v>
      </c>
      <c r="D5874">
        <v>8556.8041080495695</v>
      </c>
      <c r="E5874" t="s">
        <v>4920</v>
      </c>
    </row>
    <row r="5875" spans="1:5" hidden="1" x14ac:dyDescent="0.2">
      <c r="A5875" t="s">
        <v>4</v>
      </c>
      <c r="B5875">
        <v>28</v>
      </c>
      <c r="C5875" t="s">
        <v>5</v>
      </c>
      <c r="D5875">
        <v>7157.1481035706402</v>
      </c>
      <c r="E5875" t="s">
        <v>4921</v>
      </c>
    </row>
    <row r="5876" spans="1:5" hidden="1" x14ac:dyDescent="0.2">
      <c r="A5876" t="s">
        <v>4</v>
      </c>
      <c r="B5876">
        <v>17</v>
      </c>
      <c r="C5876" t="s">
        <v>5</v>
      </c>
      <c r="D5876">
        <v>12084.630678236201</v>
      </c>
      <c r="E5876" t="s">
        <v>4922</v>
      </c>
    </row>
    <row r="5877" spans="1:5" hidden="1" x14ac:dyDescent="0.2">
      <c r="A5877" t="s">
        <v>4</v>
      </c>
      <c r="B5877">
        <v>18</v>
      </c>
      <c r="C5877" t="s">
        <v>5</v>
      </c>
      <c r="D5877">
        <v>9843.9514563260109</v>
      </c>
      <c r="E5877" t="s">
        <v>4923</v>
      </c>
    </row>
    <row r="5878" spans="1:5" hidden="1" x14ac:dyDescent="0.2">
      <c r="A5878" t="s">
        <v>4</v>
      </c>
      <c r="B5878">
        <v>24</v>
      </c>
      <c r="C5878" t="s">
        <v>5</v>
      </c>
      <c r="D5878">
        <v>8524.0794161080103</v>
      </c>
      <c r="E5878" t="s">
        <v>4924</v>
      </c>
    </row>
    <row r="5879" spans="1:5" hidden="1" x14ac:dyDescent="0.2">
      <c r="A5879" t="s">
        <v>4</v>
      </c>
      <c r="B5879">
        <v>25</v>
      </c>
      <c r="C5879" t="s">
        <v>5</v>
      </c>
      <c r="D5879">
        <v>8011.1196670332702</v>
      </c>
      <c r="E5879" t="s">
        <v>4925</v>
      </c>
    </row>
    <row r="5880" spans="1:5" hidden="1" x14ac:dyDescent="0.2">
      <c r="A5880" t="s">
        <v>4</v>
      </c>
      <c r="B5880">
        <v>27</v>
      </c>
      <c r="C5880" t="s">
        <v>5</v>
      </c>
      <c r="D5880">
        <v>7573.8045033551098</v>
      </c>
      <c r="E5880" t="s">
        <v>4926</v>
      </c>
    </row>
    <row r="5881" spans="1:5" hidden="1" x14ac:dyDescent="0.2">
      <c r="A5881" t="s">
        <v>4</v>
      </c>
      <c r="B5881">
        <v>29</v>
      </c>
      <c r="C5881" t="s">
        <v>5</v>
      </c>
      <c r="D5881">
        <v>6772.0914831835498</v>
      </c>
      <c r="E5881" t="s">
        <v>4927</v>
      </c>
    </row>
    <row r="5882" spans="1:5" hidden="1" x14ac:dyDescent="0.2">
      <c r="A5882" t="s">
        <v>4</v>
      </c>
      <c r="B5882">
        <v>35</v>
      </c>
      <c r="C5882" t="s">
        <v>5</v>
      </c>
      <c r="D5882">
        <v>5580.0673425902996</v>
      </c>
      <c r="E5882" t="s">
        <v>4928</v>
      </c>
    </row>
    <row r="5883" spans="1:5" hidden="1" x14ac:dyDescent="0.2">
      <c r="A5883" t="s">
        <v>4</v>
      </c>
      <c r="B5883">
        <v>32</v>
      </c>
      <c r="C5883" t="s">
        <v>5</v>
      </c>
      <c r="D5883">
        <v>6424.7611111247697</v>
      </c>
      <c r="E5883" t="s">
        <v>4929</v>
      </c>
    </row>
    <row r="5884" spans="1:5" hidden="1" x14ac:dyDescent="0.2">
      <c r="A5884" t="s">
        <v>4</v>
      </c>
      <c r="B5884">
        <v>40</v>
      </c>
      <c r="C5884" t="s">
        <v>5</v>
      </c>
      <c r="D5884">
        <v>5431.5104927058801</v>
      </c>
      <c r="E5884" t="s">
        <v>4930</v>
      </c>
    </row>
    <row r="5885" spans="1:5" hidden="1" x14ac:dyDescent="0.2">
      <c r="A5885" t="s">
        <v>4</v>
      </c>
      <c r="B5885">
        <v>44</v>
      </c>
      <c r="C5885" t="s">
        <v>5</v>
      </c>
      <c r="D5885">
        <v>5254.10160017213</v>
      </c>
      <c r="E5885" t="s">
        <v>4931</v>
      </c>
    </row>
    <row r="5886" spans="1:5" hidden="1" x14ac:dyDescent="0.2">
      <c r="A5886" t="s">
        <v>4766</v>
      </c>
      <c r="B5886" t="s">
        <v>1</v>
      </c>
      <c r="C5886" t="s">
        <v>3323</v>
      </c>
      <c r="D5886" t="s">
        <v>4767</v>
      </c>
    </row>
    <row r="5887" spans="1:5" hidden="1" x14ac:dyDescent="0.2">
      <c r="A5887" t="s">
        <v>4</v>
      </c>
      <c r="B5887">
        <v>28</v>
      </c>
      <c r="C5887" t="s">
        <v>5</v>
      </c>
      <c r="D5887">
        <v>7297.2932414626903</v>
      </c>
      <c r="E5887" t="s">
        <v>4932</v>
      </c>
    </row>
    <row r="5888" spans="1:5" hidden="1" x14ac:dyDescent="0.2">
      <c r="A5888" t="s">
        <v>4</v>
      </c>
      <c r="B5888">
        <v>15</v>
      </c>
      <c r="C5888" t="s">
        <v>5</v>
      </c>
      <c r="D5888">
        <v>11717.9417517407</v>
      </c>
      <c r="E5888" t="s">
        <v>4933</v>
      </c>
    </row>
    <row r="5889" spans="1:5" hidden="1" x14ac:dyDescent="0.2">
      <c r="A5889" t="s">
        <v>4</v>
      </c>
      <c r="B5889">
        <v>36</v>
      </c>
      <c r="C5889" t="s">
        <v>5</v>
      </c>
      <c r="D5889">
        <v>5897.1240081263804</v>
      </c>
      <c r="E5889" t="s">
        <v>4934</v>
      </c>
    </row>
    <row r="5890" spans="1:5" hidden="1" x14ac:dyDescent="0.2">
      <c r="A5890" t="s">
        <v>4</v>
      </c>
      <c r="B5890">
        <v>17</v>
      </c>
      <c r="C5890" t="s">
        <v>5</v>
      </c>
      <c r="D5890">
        <v>11536.2625702723</v>
      </c>
      <c r="E5890" t="s">
        <v>4935</v>
      </c>
    </row>
    <row r="5891" spans="1:5" hidden="1" x14ac:dyDescent="0.2">
      <c r="A5891" t="s">
        <v>4</v>
      </c>
      <c r="B5891">
        <v>22</v>
      </c>
      <c r="C5891" t="s">
        <v>5</v>
      </c>
      <c r="D5891">
        <v>9858.1689937562096</v>
      </c>
      <c r="E5891" t="s">
        <v>4936</v>
      </c>
    </row>
    <row r="5892" spans="1:5" hidden="1" x14ac:dyDescent="0.2">
      <c r="A5892" t="s">
        <v>4</v>
      </c>
      <c r="B5892">
        <v>19</v>
      </c>
      <c r="C5892" t="s">
        <v>5</v>
      </c>
      <c r="D5892">
        <v>10507.111758671899</v>
      </c>
      <c r="E5892" t="s">
        <v>4937</v>
      </c>
    </row>
    <row r="5893" spans="1:5" hidden="1" x14ac:dyDescent="0.2">
      <c r="A5893" t="s">
        <v>4</v>
      </c>
      <c r="B5893">
        <v>47</v>
      </c>
      <c r="C5893" t="s">
        <v>5</v>
      </c>
      <c r="D5893">
        <v>4896.1597483670203</v>
      </c>
      <c r="E5893" t="s">
        <v>4938</v>
      </c>
    </row>
    <row r="5894" spans="1:5" hidden="1" x14ac:dyDescent="0.2">
      <c r="A5894" t="s">
        <v>4</v>
      </c>
      <c r="B5894">
        <v>38</v>
      </c>
      <c r="C5894" t="s">
        <v>5</v>
      </c>
      <c r="D5894">
        <v>5535.7148343574399</v>
      </c>
      <c r="E5894" t="s">
        <v>4939</v>
      </c>
    </row>
    <row r="5895" spans="1:5" hidden="1" x14ac:dyDescent="0.2">
      <c r="A5895" t="s">
        <v>4</v>
      </c>
      <c r="B5895">
        <v>25</v>
      </c>
      <c r="C5895" t="s">
        <v>5</v>
      </c>
      <c r="D5895">
        <v>7787.6528164730498</v>
      </c>
      <c r="E5895" t="s">
        <v>4940</v>
      </c>
    </row>
    <row r="5896" spans="1:5" hidden="1" x14ac:dyDescent="0.2">
      <c r="A5896" t="s">
        <v>4</v>
      </c>
      <c r="B5896">
        <v>54</v>
      </c>
      <c r="C5896" t="s">
        <v>5</v>
      </c>
      <c r="D5896">
        <v>4402.9895444765198</v>
      </c>
      <c r="E5896" t="s">
        <v>4941</v>
      </c>
    </row>
    <row r="5897" spans="1:5" hidden="1" x14ac:dyDescent="0.2">
      <c r="A5897" t="s">
        <v>4</v>
      </c>
      <c r="B5897">
        <v>44</v>
      </c>
      <c r="C5897" t="s">
        <v>5</v>
      </c>
      <c r="D5897">
        <v>5269.47227656417</v>
      </c>
      <c r="E5897" t="s">
        <v>4942</v>
      </c>
    </row>
    <row r="5898" spans="1:5" hidden="1" x14ac:dyDescent="0.2">
      <c r="A5898" t="s">
        <v>4</v>
      </c>
      <c r="B5898">
        <v>42</v>
      </c>
      <c r="C5898" t="s">
        <v>5</v>
      </c>
      <c r="D5898">
        <v>5316.2186225572304</v>
      </c>
      <c r="E5898" t="s">
        <v>4943</v>
      </c>
    </row>
    <row r="5899" spans="1:5" hidden="1" x14ac:dyDescent="0.2">
      <c r="A5899" t="s">
        <v>4</v>
      </c>
      <c r="B5899">
        <v>27</v>
      </c>
      <c r="C5899" t="s">
        <v>5</v>
      </c>
      <c r="D5899">
        <v>7595.7386509898997</v>
      </c>
      <c r="E5899" t="s">
        <v>4944</v>
      </c>
    </row>
    <row r="5900" spans="1:5" hidden="1" x14ac:dyDescent="0.2">
      <c r="A5900" t="s">
        <v>4</v>
      </c>
      <c r="B5900">
        <v>30</v>
      </c>
      <c r="C5900" t="s">
        <v>5</v>
      </c>
      <c r="D5900">
        <v>6353.7241226018104</v>
      </c>
      <c r="E5900" t="s">
        <v>4945</v>
      </c>
    </row>
    <row r="5901" spans="1:5" hidden="1" x14ac:dyDescent="0.2">
      <c r="A5901" t="s">
        <v>4</v>
      </c>
      <c r="B5901">
        <v>29</v>
      </c>
      <c r="C5901" t="s">
        <v>5</v>
      </c>
      <c r="D5901">
        <v>6882.2813955935699</v>
      </c>
      <c r="E5901" t="s">
        <v>4946</v>
      </c>
    </row>
    <row r="5902" spans="1:5" hidden="1" x14ac:dyDescent="0.2">
      <c r="A5902" t="s">
        <v>4</v>
      </c>
      <c r="B5902">
        <v>53</v>
      </c>
      <c r="C5902" t="s">
        <v>5</v>
      </c>
      <c r="D5902">
        <v>4501.7720312561296</v>
      </c>
      <c r="E5902" t="s">
        <v>4947</v>
      </c>
    </row>
    <row r="5903" spans="1:5" hidden="1" x14ac:dyDescent="0.2">
      <c r="A5903" t="s">
        <v>4</v>
      </c>
      <c r="B5903">
        <v>55</v>
      </c>
      <c r="C5903" t="s">
        <v>5</v>
      </c>
      <c r="D5903">
        <v>4266.3156921467898</v>
      </c>
      <c r="E5903" t="s">
        <v>4948</v>
      </c>
    </row>
    <row r="5904" spans="1:5" hidden="1" x14ac:dyDescent="0.2">
      <c r="A5904" t="s">
        <v>4</v>
      </c>
      <c r="B5904">
        <v>49</v>
      </c>
      <c r="C5904" t="s">
        <v>5</v>
      </c>
      <c r="D5904">
        <v>4626.3139265884101</v>
      </c>
      <c r="E5904" t="s">
        <v>4949</v>
      </c>
    </row>
    <row r="5905" spans="1:5" hidden="1" x14ac:dyDescent="0.2">
      <c r="A5905" t="s">
        <v>4</v>
      </c>
      <c r="B5905">
        <v>45</v>
      </c>
      <c r="C5905" t="s">
        <v>5</v>
      </c>
      <c r="D5905">
        <v>5087.37153187082</v>
      </c>
      <c r="E5905" t="s">
        <v>4950</v>
      </c>
    </row>
    <row r="5906" spans="1:5" hidden="1" x14ac:dyDescent="0.2">
      <c r="A5906" t="s">
        <v>4</v>
      </c>
      <c r="B5906">
        <v>46</v>
      </c>
      <c r="C5906" t="s">
        <v>5</v>
      </c>
      <c r="D5906">
        <v>4926.3772237805997</v>
      </c>
      <c r="E5906" t="s">
        <v>4951</v>
      </c>
    </row>
    <row r="5907" spans="1:5" hidden="1" x14ac:dyDescent="0.2">
      <c r="A5907" t="s">
        <v>4</v>
      </c>
      <c r="B5907">
        <v>37</v>
      </c>
      <c r="C5907" t="s">
        <v>5</v>
      </c>
      <c r="D5907">
        <v>5750.9113776900804</v>
      </c>
      <c r="E5907" t="s">
        <v>4952</v>
      </c>
    </row>
    <row r="5908" spans="1:5" hidden="1" x14ac:dyDescent="0.2">
      <c r="A5908" t="s">
        <v>4</v>
      </c>
      <c r="B5908">
        <v>35</v>
      </c>
      <c r="C5908" t="s">
        <v>5</v>
      </c>
      <c r="D5908">
        <v>5960.81729506192</v>
      </c>
      <c r="E5908" t="s">
        <v>4953</v>
      </c>
    </row>
    <row r="5909" spans="1:5" hidden="1" x14ac:dyDescent="0.2">
      <c r="A5909" t="s">
        <v>4</v>
      </c>
      <c r="B5909">
        <v>33</v>
      </c>
      <c r="C5909" t="s">
        <v>5</v>
      </c>
      <c r="D5909">
        <v>6304.5054230818996</v>
      </c>
      <c r="E5909" t="s">
        <v>4954</v>
      </c>
    </row>
    <row r="5910" spans="1:5" hidden="1" x14ac:dyDescent="0.2">
      <c r="A5910" t="s">
        <v>4</v>
      </c>
      <c r="B5910">
        <v>41</v>
      </c>
      <c r="C5910" t="s">
        <v>5</v>
      </c>
      <c r="D5910">
        <v>5472.6526875948302</v>
      </c>
      <c r="E5910" t="s">
        <v>4955</v>
      </c>
    </row>
    <row r="5911" spans="1:5" hidden="1" x14ac:dyDescent="0.2">
      <c r="A5911" t="s">
        <v>4766</v>
      </c>
      <c r="B5911" t="s">
        <v>1</v>
      </c>
      <c r="C5911" t="s">
        <v>3323</v>
      </c>
      <c r="D5911" t="s">
        <v>4767</v>
      </c>
    </row>
    <row r="5912" spans="1:5" hidden="1" x14ac:dyDescent="0.2">
      <c r="A5912" t="s">
        <v>4</v>
      </c>
      <c r="B5912">
        <v>30</v>
      </c>
      <c r="C5912" t="s">
        <v>5</v>
      </c>
      <c r="D5912">
        <v>6514.07640316587</v>
      </c>
      <c r="E5912" t="s">
        <v>4956</v>
      </c>
    </row>
    <row r="5913" spans="1:5" hidden="1" x14ac:dyDescent="0.2">
      <c r="A5913" t="s">
        <v>4</v>
      </c>
      <c r="B5913">
        <v>28</v>
      </c>
      <c r="C5913" t="s">
        <v>5</v>
      </c>
      <c r="D5913">
        <v>7193.1961553537303</v>
      </c>
      <c r="E5913" t="s">
        <v>4957</v>
      </c>
    </row>
    <row r="5914" spans="1:5" hidden="1" x14ac:dyDescent="0.2">
      <c r="A5914" t="s">
        <v>4</v>
      </c>
      <c r="B5914">
        <v>29</v>
      </c>
      <c r="C5914" t="s">
        <v>5</v>
      </c>
      <c r="D5914">
        <v>7143.4892006686296</v>
      </c>
      <c r="E5914" t="s">
        <v>4958</v>
      </c>
    </row>
    <row r="5915" spans="1:5" hidden="1" x14ac:dyDescent="0.2">
      <c r="A5915" t="s">
        <v>4</v>
      </c>
      <c r="B5915">
        <v>32</v>
      </c>
      <c r="C5915" t="s">
        <v>5</v>
      </c>
      <c r="D5915">
        <v>6332.7516591357899</v>
      </c>
      <c r="E5915" t="s">
        <v>4959</v>
      </c>
    </row>
    <row r="5916" spans="1:5" hidden="1" x14ac:dyDescent="0.2">
      <c r="A5916" t="s">
        <v>4</v>
      </c>
      <c r="B5916">
        <v>34</v>
      </c>
      <c r="C5916" t="s">
        <v>5</v>
      </c>
      <c r="D5916">
        <v>6024.8917605309298</v>
      </c>
      <c r="E5916" t="s">
        <v>4960</v>
      </c>
    </row>
    <row r="5917" spans="1:5" hidden="1" x14ac:dyDescent="0.2">
      <c r="A5917" t="s">
        <v>4</v>
      </c>
      <c r="B5917">
        <v>57</v>
      </c>
      <c r="C5917" t="s">
        <v>5</v>
      </c>
      <c r="D5917">
        <v>4305.5518252463398</v>
      </c>
      <c r="E5917" t="s">
        <v>4961</v>
      </c>
    </row>
    <row r="5918" spans="1:5" hidden="1" x14ac:dyDescent="0.2">
      <c r="A5918" t="s">
        <v>4</v>
      </c>
      <c r="B5918">
        <v>54</v>
      </c>
      <c r="C5918" t="s">
        <v>5</v>
      </c>
      <c r="D5918">
        <v>4390.7211294761801</v>
      </c>
      <c r="E5918" t="s">
        <v>4962</v>
      </c>
    </row>
    <row r="5919" spans="1:5" hidden="1" x14ac:dyDescent="0.2">
      <c r="A5919" t="s">
        <v>4</v>
      </c>
      <c r="B5919">
        <v>39</v>
      </c>
      <c r="C5919" t="s">
        <v>5</v>
      </c>
      <c r="D5919">
        <v>5388.0533054710304</v>
      </c>
      <c r="E5919" t="s">
        <v>4963</v>
      </c>
    </row>
    <row r="5920" spans="1:5" hidden="1" x14ac:dyDescent="0.2">
      <c r="A5920" t="s">
        <v>4</v>
      </c>
      <c r="B5920">
        <v>33</v>
      </c>
      <c r="C5920" t="s">
        <v>5</v>
      </c>
      <c r="D5920">
        <v>6076.1436388287502</v>
      </c>
      <c r="E5920" t="s">
        <v>4964</v>
      </c>
    </row>
    <row r="5921" spans="1:5" hidden="1" x14ac:dyDescent="0.2">
      <c r="A5921" t="s">
        <v>4</v>
      </c>
      <c r="B5921">
        <v>53</v>
      </c>
      <c r="C5921" t="s">
        <v>5</v>
      </c>
      <c r="D5921">
        <v>4503.2601442662599</v>
      </c>
      <c r="E5921" t="s">
        <v>4965</v>
      </c>
    </row>
    <row r="5922" spans="1:5" hidden="1" x14ac:dyDescent="0.2">
      <c r="A5922" t="s">
        <v>4</v>
      </c>
      <c r="B5922">
        <v>56</v>
      </c>
      <c r="C5922" t="s">
        <v>5</v>
      </c>
      <c r="D5922">
        <v>4377.1001378541096</v>
      </c>
      <c r="E5922" t="s">
        <v>4966</v>
      </c>
    </row>
    <row r="5923" spans="1:5" hidden="1" x14ac:dyDescent="0.2">
      <c r="A5923" t="s">
        <v>4</v>
      </c>
      <c r="B5923">
        <v>42</v>
      </c>
      <c r="C5923" t="s">
        <v>5</v>
      </c>
      <c r="D5923">
        <v>5238.0190660791704</v>
      </c>
      <c r="E5923" t="s">
        <v>4967</v>
      </c>
    </row>
    <row r="5924" spans="1:5" hidden="1" x14ac:dyDescent="0.2">
      <c r="A5924" t="s">
        <v>4</v>
      </c>
      <c r="B5924">
        <v>37</v>
      </c>
      <c r="C5924" t="s">
        <v>5</v>
      </c>
      <c r="D5924">
        <v>5722.3676686830904</v>
      </c>
      <c r="E5924" t="s">
        <v>4968</v>
      </c>
    </row>
    <row r="5925" spans="1:5" hidden="1" x14ac:dyDescent="0.2">
      <c r="A5925" t="s">
        <v>4</v>
      </c>
      <c r="B5925">
        <v>38</v>
      </c>
      <c r="C5925" t="s">
        <v>5</v>
      </c>
      <c r="D5925">
        <v>5677.9211381793302</v>
      </c>
      <c r="E5925" t="s">
        <v>4969</v>
      </c>
    </row>
    <row r="5926" spans="1:5" hidden="1" x14ac:dyDescent="0.2">
      <c r="A5926" t="s">
        <v>4</v>
      </c>
      <c r="B5926">
        <v>35</v>
      </c>
      <c r="C5926" t="s">
        <v>5</v>
      </c>
      <c r="D5926">
        <v>5834.0813288723903</v>
      </c>
      <c r="E5926" t="s">
        <v>4970</v>
      </c>
    </row>
    <row r="5927" spans="1:5" hidden="1" x14ac:dyDescent="0.2">
      <c r="A5927" t="s">
        <v>4</v>
      </c>
      <c r="B5927">
        <v>10</v>
      </c>
      <c r="C5927" t="s">
        <v>5</v>
      </c>
      <c r="D5927">
        <v>16402.9160842368</v>
      </c>
      <c r="E5927" t="s">
        <v>4971</v>
      </c>
    </row>
    <row r="5928" spans="1:5" hidden="1" x14ac:dyDescent="0.2">
      <c r="A5928" t="s">
        <v>4</v>
      </c>
      <c r="B5928">
        <v>27</v>
      </c>
      <c r="C5928" t="s">
        <v>5</v>
      </c>
      <c r="D5928">
        <v>7344.33971553837</v>
      </c>
      <c r="E5928" t="s">
        <v>4972</v>
      </c>
    </row>
    <row r="5929" spans="1:5" hidden="1" x14ac:dyDescent="0.2">
      <c r="A5929" t="s">
        <v>4</v>
      </c>
      <c r="B5929">
        <v>64</v>
      </c>
      <c r="C5929" t="s">
        <v>5</v>
      </c>
      <c r="D5929">
        <v>3816.0435555415102</v>
      </c>
      <c r="E5929" t="s">
        <v>4798</v>
      </c>
    </row>
    <row r="5930" spans="1:5" hidden="1" x14ac:dyDescent="0.2">
      <c r="A5930" t="s">
        <v>4</v>
      </c>
      <c r="B5930">
        <v>47</v>
      </c>
      <c r="C5930" t="s">
        <v>5</v>
      </c>
      <c r="D5930">
        <v>4751.6782508861697</v>
      </c>
      <c r="E5930" t="s">
        <v>4973</v>
      </c>
    </row>
    <row r="5931" spans="1:5" hidden="1" x14ac:dyDescent="0.2">
      <c r="A5931" t="s">
        <v>4</v>
      </c>
      <c r="B5931">
        <v>51</v>
      </c>
      <c r="C5931" t="s">
        <v>5</v>
      </c>
      <c r="D5931">
        <v>4586.3267046238698</v>
      </c>
      <c r="E5931" t="s">
        <v>4974</v>
      </c>
    </row>
    <row r="5932" spans="1:5" hidden="1" x14ac:dyDescent="0.2">
      <c r="A5932" t="s">
        <v>4</v>
      </c>
      <c r="B5932">
        <v>46</v>
      </c>
      <c r="C5932" t="s">
        <v>5</v>
      </c>
      <c r="D5932">
        <v>4956.5589879362597</v>
      </c>
      <c r="E5932" t="s">
        <v>4975</v>
      </c>
    </row>
    <row r="5933" spans="1:5" hidden="1" x14ac:dyDescent="0.2">
      <c r="A5933" t="s">
        <v>4</v>
      </c>
      <c r="B5933">
        <v>45</v>
      </c>
      <c r="C5933" t="s">
        <v>5</v>
      </c>
      <c r="D5933">
        <v>5021.0966031631597</v>
      </c>
      <c r="E5933" t="s">
        <v>4976</v>
      </c>
    </row>
    <row r="5934" spans="1:5" hidden="1" x14ac:dyDescent="0.2">
      <c r="A5934" t="s">
        <v>4</v>
      </c>
      <c r="B5934">
        <v>21</v>
      </c>
      <c r="C5934" t="s">
        <v>5</v>
      </c>
      <c r="D5934">
        <v>9126.5371325039505</v>
      </c>
      <c r="E5934" t="s">
        <v>4977</v>
      </c>
    </row>
    <row r="5935" spans="1:5" hidden="1" x14ac:dyDescent="0.2">
      <c r="A5935" t="s">
        <v>4</v>
      </c>
      <c r="B5935">
        <v>17</v>
      </c>
      <c r="C5935" t="s">
        <v>5</v>
      </c>
      <c r="D5935">
        <v>11615.346172568599</v>
      </c>
      <c r="E5935" t="s">
        <v>4978</v>
      </c>
    </row>
    <row r="5936" spans="1:5" hidden="1" x14ac:dyDescent="0.2">
      <c r="A5936" t="s">
        <v>4</v>
      </c>
      <c r="B5936">
        <v>19</v>
      </c>
      <c r="C5936" t="s">
        <v>5</v>
      </c>
      <c r="D5936">
        <v>9384.1215096442193</v>
      </c>
      <c r="E5936" t="s">
        <v>4979</v>
      </c>
    </row>
    <row r="5937" spans="1:5" hidden="1" x14ac:dyDescent="0.2">
      <c r="A5937" t="s">
        <v>4</v>
      </c>
      <c r="B5937">
        <v>18</v>
      </c>
      <c r="C5937" t="s">
        <v>5</v>
      </c>
      <c r="D5937">
        <v>10650.578771410301</v>
      </c>
      <c r="E5937" t="s">
        <v>4980</v>
      </c>
    </row>
    <row r="5938" spans="1:5" hidden="1" x14ac:dyDescent="0.2">
      <c r="A5938" t="s">
        <v>4</v>
      </c>
      <c r="B5938">
        <v>22</v>
      </c>
      <c r="C5938" t="s">
        <v>5</v>
      </c>
      <c r="D5938">
        <v>9025.2536875682708</v>
      </c>
      <c r="E5938" t="s">
        <v>4981</v>
      </c>
    </row>
    <row r="5939" spans="1:5" hidden="1" x14ac:dyDescent="0.2">
      <c r="A5939" t="s">
        <v>4</v>
      </c>
      <c r="B5939">
        <v>23</v>
      </c>
      <c r="C5939" t="s">
        <v>5</v>
      </c>
      <c r="D5939">
        <v>8592.66747662741</v>
      </c>
      <c r="E5939" t="s">
        <v>4982</v>
      </c>
    </row>
    <row r="5940" spans="1:5" hidden="1" x14ac:dyDescent="0.2">
      <c r="A5940" t="s">
        <v>4</v>
      </c>
      <c r="B5940">
        <v>25</v>
      </c>
      <c r="C5940" t="s">
        <v>5</v>
      </c>
      <c r="D5940">
        <v>8005.0413756267499</v>
      </c>
      <c r="E5940" t="s">
        <v>4983</v>
      </c>
    </row>
    <row r="5941" spans="1:5" hidden="1" x14ac:dyDescent="0.2">
      <c r="A5941" t="s">
        <v>4</v>
      </c>
      <c r="B5941">
        <v>26</v>
      </c>
      <c r="C5941" t="s">
        <v>5</v>
      </c>
      <c r="D5941">
        <v>7841.5165531696402</v>
      </c>
      <c r="E5941" t="s">
        <v>4984</v>
      </c>
    </row>
    <row r="5942" spans="1:5" hidden="1" x14ac:dyDescent="0.2">
      <c r="A5942" t="s">
        <v>4</v>
      </c>
      <c r="B5942">
        <v>31</v>
      </c>
      <c r="C5942" t="s">
        <v>5</v>
      </c>
      <c r="D5942">
        <v>6508.5647284751703</v>
      </c>
      <c r="E5942" t="s">
        <v>4985</v>
      </c>
    </row>
    <row r="5943" spans="1:5" hidden="1" x14ac:dyDescent="0.2">
      <c r="A5943" t="s">
        <v>4766</v>
      </c>
      <c r="B5943" t="s">
        <v>1</v>
      </c>
      <c r="C5943" t="s">
        <v>3323</v>
      </c>
      <c r="D5943" t="s">
        <v>4767</v>
      </c>
    </row>
    <row r="5944" spans="1:5" hidden="1" x14ac:dyDescent="0.2">
      <c r="A5944" t="s">
        <v>4</v>
      </c>
      <c r="B5944">
        <v>30</v>
      </c>
      <c r="C5944" t="s">
        <v>5</v>
      </c>
      <c r="D5944">
        <v>6366.8914030195601</v>
      </c>
      <c r="E5944" t="s">
        <v>4986</v>
      </c>
    </row>
    <row r="5945" spans="1:5" hidden="1" x14ac:dyDescent="0.2">
      <c r="A5945" t="s">
        <v>4</v>
      </c>
      <c r="B5945">
        <v>46</v>
      </c>
      <c r="C5945" t="s">
        <v>5</v>
      </c>
      <c r="D5945">
        <v>4952.4201224150102</v>
      </c>
      <c r="E5945" t="s">
        <v>4987</v>
      </c>
    </row>
    <row r="5946" spans="1:5" hidden="1" x14ac:dyDescent="0.2">
      <c r="A5946" t="s">
        <v>4</v>
      </c>
      <c r="B5946">
        <v>35</v>
      </c>
      <c r="C5946" t="s">
        <v>5</v>
      </c>
      <c r="D5946">
        <v>6047.2579988248299</v>
      </c>
      <c r="E5946" t="s">
        <v>4988</v>
      </c>
    </row>
    <row r="5947" spans="1:5" hidden="1" x14ac:dyDescent="0.2">
      <c r="A5947" t="s">
        <v>4</v>
      </c>
      <c r="B5947">
        <v>29</v>
      </c>
      <c r="C5947" t="s">
        <v>5</v>
      </c>
      <c r="D5947">
        <v>6871.1986193180201</v>
      </c>
      <c r="E5947" t="s">
        <v>4989</v>
      </c>
    </row>
    <row r="5948" spans="1:5" hidden="1" x14ac:dyDescent="0.2">
      <c r="A5948" t="s">
        <v>4</v>
      </c>
      <c r="B5948">
        <v>32</v>
      </c>
      <c r="C5948" t="s">
        <v>5</v>
      </c>
      <c r="D5948">
        <v>6160.7872146468499</v>
      </c>
      <c r="E5948" t="s">
        <v>4990</v>
      </c>
    </row>
    <row r="5949" spans="1:5" hidden="1" x14ac:dyDescent="0.2">
      <c r="A5949" t="s">
        <v>4</v>
      </c>
      <c r="B5949">
        <v>64</v>
      </c>
      <c r="C5949" t="s">
        <v>5</v>
      </c>
      <c r="D5949">
        <v>3816.0435555415202</v>
      </c>
      <c r="E5949" t="s">
        <v>4837</v>
      </c>
    </row>
    <row r="5950" spans="1:5" hidden="1" x14ac:dyDescent="0.2">
      <c r="A5950" t="s">
        <v>4</v>
      </c>
      <c r="B5950">
        <v>49</v>
      </c>
      <c r="C5950" t="s">
        <v>5</v>
      </c>
      <c r="D5950">
        <v>4773.8015515222396</v>
      </c>
      <c r="E5950" t="s">
        <v>4991</v>
      </c>
    </row>
    <row r="5951" spans="1:5" hidden="1" x14ac:dyDescent="0.2">
      <c r="A5951" t="s">
        <v>4</v>
      </c>
      <c r="B5951">
        <v>44</v>
      </c>
      <c r="C5951" t="s">
        <v>5</v>
      </c>
      <c r="D5951">
        <v>5170.3067323354298</v>
      </c>
      <c r="E5951" t="s">
        <v>4992</v>
      </c>
    </row>
    <row r="5952" spans="1:5" hidden="1" x14ac:dyDescent="0.2">
      <c r="A5952" t="s">
        <v>4</v>
      </c>
      <c r="B5952">
        <v>55</v>
      </c>
      <c r="C5952" t="s">
        <v>5</v>
      </c>
      <c r="D5952">
        <v>4387.91417634552</v>
      </c>
      <c r="E5952" t="s">
        <v>4993</v>
      </c>
    </row>
    <row r="5953" spans="1:5" hidden="1" x14ac:dyDescent="0.2">
      <c r="A5953" t="s">
        <v>4</v>
      </c>
      <c r="B5953">
        <v>47</v>
      </c>
      <c r="C5953" t="s">
        <v>5</v>
      </c>
      <c r="D5953">
        <v>4840.9679089803203</v>
      </c>
      <c r="E5953" t="s">
        <v>4994</v>
      </c>
    </row>
    <row r="5954" spans="1:5" hidden="1" x14ac:dyDescent="0.2">
      <c r="A5954" t="s">
        <v>4</v>
      </c>
      <c r="B5954">
        <v>36</v>
      </c>
      <c r="C5954" t="s">
        <v>5</v>
      </c>
      <c r="D5954">
        <v>5926.1913604346601</v>
      </c>
      <c r="E5954" t="s">
        <v>4995</v>
      </c>
    </row>
    <row r="5955" spans="1:5" hidden="1" x14ac:dyDescent="0.2">
      <c r="A5955" t="s">
        <v>4</v>
      </c>
      <c r="B5955">
        <v>34</v>
      </c>
      <c r="C5955" t="s">
        <v>5</v>
      </c>
      <c r="D5955">
        <v>6142.7712280320602</v>
      </c>
      <c r="E5955" t="s">
        <v>4996</v>
      </c>
    </row>
    <row r="5956" spans="1:5" hidden="1" x14ac:dyDescent="0.2">
      <c r="A5956" t="s">
        <v>4</v>
      </c>
      <c r="B5956">
        <v>41</v>
      </c>
      <c r="C5956" t="s">
        <v>5</v>
      </c>
      <c r="D5956">
        <v>5345.1881156850704</v>
      </c>
      <c r="E5956" t="s">
        <v>4997</v>
      </c>
    </row>
    <row r="5957" spans="1:5" hidden="1" x14ac:dyDescent="0.2">
      <c r="A5957" t="s">
        <v>4</v>
      </c>
      <c r="B5957">
        <v>28</v>
      </c>
      <c r="C5957" t="s">
        <v>5</v>
      </c>
      <c r="D5957">
        <v>7265.0281908299603</v>
      </c>
      <c r="E5957" t="s">
        <v>4998</v>
      </c>
    </row>
    <row r="5958" spans="1:5" hidden="1" x14ac:dyDescent="0.2">
      <c r="A5958" t="s">
        <v>4</v>
      </c>
      <c r="B5958">
        <v>31</v>
      </c>
      <c r="C5958" t="s">
        <v>5</v>
      </c>
      <c r="D5958">
        <v>6285.4790886904302</v>
      </c>
      <c r="E5958" t="s">
        <v>4999</v>
      </c>
    </row>
    <row r="5959" spans="1:5" hidden="1" x14ac:dyDescent="0.2">
      <c r="A5959" t="s">
        <v>4</v>
      </c>
      <c r="B5959">
        <v>37</v>
      </c>
      <c r="C5959" t="s">
        <v>5</v>
      </c>
      <c r="D5959">
        <v>5736.1817176659297</v>
      </c>
      <c r="E5959" t="s">
        <v>5000</v>
      </c>
    </row>
    <row r="5960" spans="1:5" hidden="1" x14ac:dyDescent="0.2">
      <c r="A5960" t="s">
        <v>4</v>
      </c>
      <c r="B5960">
        <v>39</v>
      </c>
      <c r="C5960" t="s">
        <v>5</v>
      </c>
      <c r="D5960">
        <v>5698.1224251334697</v>
      </c>
      <c r="E5960" t="s">
        <v>5001</v>
      </c>
    </row>
    <row r="5961" spans="1:5" hidden="1" x14ac:dyDescent="0.2">
      <c r="A5961" t="s">
        <v>4</v>
      </c>
      <c r="B5961">
        <v>10</v>
      </c>
      <c r="C5961" t="s">
        <v>5</v>
      </c>
      <c r="D5961">
        <v>15304.1033560339</v>
      </c>
      <c r="E5961" t="s">
        <v>5002</v>
      </c>
    </row>
    <row r="5962" spans="1:5" hidden="1" x14ac:dyDescent="0.2">
      <c r="A5962" t="s">
        <v>4</v>
      </c>
      <c r="B5962">
        <v>13</v>
      </c>
      <c r="C5962" t="s">
        <v>5</v>
      </c>
      <c r="D5962">
        <v>15059.1470551731</v>
      </c>
      <c r="E5962" t="s">
        <v>5003</v>
      </c>
    </row>
    <row r="5963" spans="1:5" hidden="1" x14ac:dyDescent="0.2">
      <c r="A5963" t="s">
        <v>4</v>
      </c>
      <c r="B5963">
        <v>14</v>
      </c>
      <c r="C5963" t="s">
        <v>5</v>
      </c>
      <c r="D5963">
        <v>13738.084992944699</v>
      </c>
      <c r="E5963" t="s">
        <v>5004</v>
      </c>
    </row>
    <row r="5964" spans="1:5" hidden="1" x14ac:dyDescent="0.2">
      <c r="A5964" t="s">
        <v>4</v>
      </c>
      <c r="B5964">
        <v>16</v>
      </c>
      <c r="C5964" t="s">
        <v>5</v>
      </c>
      <c r="D5964">
        <v>11361.2194816469</v>
      </c>
      <c r="E5964" t="s">
        <v>5005</v>
      </c>
    </row>
    <row r="5965" spans="1:5" hidden="1" x14ac:dyDescent="0.2">
      <c r="A5965" t="s">
        <v>4</v>
      </c>
      <c r="B5965">
        <v>17</v>
      </c>
      <c r="C5965" t="s">
        <v>5</v>
      </c>
      <c r="D5965">
        <v>10632.476213546801</v>
      </c>
      <c r="E5965" t="s">
        <v>5006</v>
      </c>
    </row>
    <row r="5966" spans="1:5" hidden="1" x14ac:dyDescent="0.2">
      <c r="A5966" t="s">
        <v>4</v>
      </c>
      <c r="B5966">
        <v>15</v>
      </c>
      <c r="C5966" t="s">
        <v>5</v>
      </c>
      <c r="D5966">
        <v>13421.4522279795</v>
      </c>
      <c r="E5966" t="s">
        <v>5007</v>
      </c>
    </row>
    <row r="5967" spans="1:5" hidden="1" x14ac:dyDescent="0.2">
      <c r="A5967" t="s">
        <v>4</v>
      </c>
      <c r="B5967">
        <v>19</v>
      </c>
      <c r="C5967" t="s">
        <v>5</v>
      </c>
      <c r="D5967">
        <v>10493.2388942694</v>
      </c>
      <c r="E5967" t="s">
        <v>5008</v>
      </c>
    </row>
    <row r="5968" spans="1:5" hidden="1" x14ac:dyDescent="0.2">
      <c r="A5968" t="s">
        <v>4</v>
      </c>
      <c r="B5968">
        <v>21</v>
      </c>
      <c r="C5968" t="s">
        <v>5</v>
      </c>
      <c r="D5968">
        <v>9783.3655781226698</v>
      </c>
      <c r="E5968" t="s">
        <v>5009</v>
      </c>
    </row>
    <row r="5969" spans="1:5" hidden="1" x14ac:dyDescent="0.2">
      <c r="A5969" t="s">
        <v>4</v>
      </c>
      <c r="B5969">
        <v>25</v>
      </c>
      <c r="C5969" t="s">
        <v>5</v>
      </c>
      <c r="D5969">
        <v>7649.70875361051</v>
      </c>
      <c r="E5969" t="s">
        <v>5010</v>
      </c>
    </row>
    <row r="5970" spans="1:5" hidden="1" x14ac:dyDescent="0.2">
      <c r="A5970" t="s">
        <v>4</v>
      </c>
      <c r="B5970">
        <v>23</v>
      </c>
      <c r="C5970" t="s">
        <v>5</v>
      </c>
      <c r="D5970">
        <v>8773.94355228116</v>
      </c>
      <c r="E5970" t="s">
        <v>5011</v>
      </c>
    </row>
    <row r="5971" spans="1:5" hidden="1" x14ac:dyDescent="0.2">
      <c r="A5971" t="s">
        <v>4</v>
      </c>
      <c r="B5971">
        <v>27</v>
      </c>
      <c r="C5971" t="s">
        <v>5</v>
      </c>
      <c r="D5971">
        <v>7601.4678016705902</v>
      </c>
      <c r="E5971" t="s">
        <v>5012</v>
      </c>
    </row>
    <row r="5972" spans="1:5" hidden="1" x14ac:dyDescent="0.2">
      <c r="A5972" t="s">
        <v>4766</v>
      </c>
      <c r="B5972" t="s">
        <v>1</v>
      </c>
      <c r="C5972" t="s">
        <v>3323</v>
      </c>
      <c r="D5972" t="s">
        <v>4767</v>
      </c>
    </row>
    <row r="5973" spans="1:5" hidden="1" x14ac:dyDescent="0.2">
      <c r="A5973" t="s">
        <v>4</v>
      </c>
      <c r="B5973">
        <v>29</v>
      </c>
      <c r="C5973" t="s">
        <v>5</v>
      </c>
      <c r="D5973">
        <v>6656.6704642004797</v>
      </c>
      <c r="E5973" t="s">
        <v>5013</v>
      </c>
    </row>
    <row r="5974" spans="1:5" hidden="1" x14ac:dyDescent="0.2">
      <c r="A5974" t="s">
        <v>4</v>
      </c>
      <c r="B5974">
        <v>24</v>
      </c>
      <c r="C5974" t="s">
        <v>5</v>
      </c>
      <c r="D5974">
        <v>8575.5475890600792</v>
      </c>
      <c r="E5974" t="s">
        <v>5014</v>
      </c>
    </row>
    <row r="5975" spans="1:5" hidden="1" x14ac:dyDescent="0.2">
      <c r="A5975" t="s">
        <v>4</v>
      </c>
      <c r="B5975">
        <v>28</v>
      </c>
      <c r="C5975" t="s">
        <v>5</v>
      </c>
      <c r="D5975">
        <v>6876.2848238377401</v>
      </c>
      <c r="E5975" t="s">
        <v>5015</v>
      </c>
    </row>
    <row r="5976" spans="1:5" hidden="1" x14ac:dyDescent="0.2">
      <c r="A5976" t="s">
        <v>4</v>
      </c>
      <c r="B5976">
        <v>31</v>
      </c>
      <c r="C5976" t="s">
        <v>5</v>
      </c>
      <c r="D5976">
        <v>6208.7117403305101</v>
      </c>
      <c r="E5976" t="s">
        <v>5016</v>
      </c>
    </row>
    <row r="5977" spans="1:5" hidden="1" x14ac:dyDescent="0.2">
      <c r="A5977" t="s">
        <v>4</v>
      </c>
      <c r="B5977">
        <v>43</v>
      </c>
      <c r="C5977" t="s">
        <v>5</v>
      </c>
      <c r="D5977">
        <v>5245.6686359425303</v>
      </c>
      <c r="E5977" t="s">
        <v>5017</v>
      </c>
    </row>
    <row r="5978" spans="1:5" hidden="1" x14ac:dyDescent="0.2">
      <c r="A5978" t="s">
        <v>4</v>
      </c>
      <c r="B5978">
        <v>45</v>
      </c>
      <c r="C5978" t="s">
        <v>5</v>
      </c>
      <c r="D5978">
        <v>4990.8875820761896</v>
      </c>
      <c r="E5978" t="s">
        <v>5018</v>
      </c>
    </row>
    <row r="5979" spans="1:5" hidden="1" x14ac:dyDescent="0.2">
      <c r="A5979" t="s">
        <v>4</v>
      </c>
      <c r="B5979">
        <v>12</v>
      </c>
      <c r="C5979" t="s">
        <v>5</v>
      </c>
      <c r="D5979">
        <v>13333.273563680699</v>
      </c>
      <c r="E5979" t="s">
        <v>5019</v>
      </c>
    </row>
    <row r="5980" spans="1:5" hidden="1" x14ac:dyDescent="0.2">
      <c r="A5980" t="s">
        <v>4</v>
      </c>
      <c r="B5980">
        <v>17</v>
      </c>
      <c r="C5980" t="s">
        <v>5</v>
      </c>
      <c r="D5980">
        <v>12558.021976043799</v>
      </c>
      <c r="E5980" t="s">
        <v>5020</v>
      </c>
    </row>
    <row r="5981" spans="1:5" hidden="1" x14ac:dyDescent="0.2">
      <c r="A5981" t="s">
        <v>4</v>
      </c>
      <c r="B5981">
        <v>19</v>
      </c>
      <c r="C5981" t="s">
        <v>5</v>
      </c>
      <c r="D5981">
        <v>10474.6816006473</v>
      </c>
      <c r="E5981" t="s">
        <v>5021</v>
      </c>
    </row>
    <row r="5982" spans="1:5" hidden="1" x14ac:dyDescent="0.2">
      <c r="A5982" t="s">
        <v>4</v>
      </c>
      <c r="B5982">
        <v>20</v>
      </c>
      <c r="C5982" t="s">
        <v>5</v>
      </c>
      <c r="D5982">
        <v>10074.728475809099</v>
      </c>
      <c r="E5982" t="s">
        <v>5022</v>
      </c>
    </row>
    <row r="5983" spans="1:5" hidden="1" x14ac:dyDescent="0.2">
      <c r="A5983" t="s">
        <v>4</v>
      </c>
      <c r="B5983">
        <v>64</v>
      </c>
      <c r="C5983" t="s">
        <v>5</v>
      </c>
      <c r="D5983">
        <v>3816.0435555415202</v>
      </c>
      <c r="E5983" t="s">
        <v>5023</v>
      </c>
    </row>
    <row r="5984" spans="1:5" hidden="1" x14ac:dyDescent="0.2">
      <c r="A5984" t="s">
        <v>4</v>
      </c>
      <c r="B5984">
        <v>49</v>
      </c>
      <c r="C5984" t="s">
        <v>5</v>
      </c>
      <c r="D5984">
        <v>4754.8072565045504</v>
      </c>
      <c r="E5984" t="s">
        <v>5024</v>
      </c>
    </row>
    <row r="5985" spans="1:12" hidden="1" x14ac:dyDescent="0.2">
      <c r="A5985" t="s">
        <v>4</v>
      </c>
      <c r="B5985">
        <v>51</v>
      </c>
      <c r="C5985" t="s">
        <v>5</v>
      </c>
      <c r="D5985">
        <v>4544.27289682433</v>
      </c>
      <c r="E5985" t="s">
        <v>5025</v>
      </c>
    </row>
    <row r="5986" spans="1:12" hidden="1" x14ac:dyDescent="0.2">
      <c r="A5986" t="s">
        <v>4</v>
      </c>
      <c r="B5986">
        <v>38</v>
      </c>
      <c r="C5986" t="s">
        <v>5</v>
      </c>
      <c r="D5986">
        <v>5594.7249456903</v>
      </c>
      <c r="E5986" t="s">
        <v>5026</v>
      </c>
    </row>
    <row r="5987" spans="1:12" hidden="1" x14ac:dyDescent="0.2">
      <c r="A5987" t="s">
        <v>4</v>
      </c>
      <c r="B5987">
        <v>36</v>
      </c>
      <c r="C5987" t="s">
        <v>5</v>
      </c>
      <c r="D5987">
        <v>5933.60375871202</v>
      </c>
      <c r="E5987" t="s">
        <v>5027</v>
      </c>
    </row>
    <row r="5988" spans="1:12" hidden="1" x14ac:dyDescent="0.2">
      <c r="A5988" t="s">
        <v>4</v>
      </c>
      <c r="B5988">
        <v>23</v>
      </c>
      <c r="C5988" t="s">
        <v>5</v>
      </c>
      <c r="D5988">
        <v>9746.9692138681603</v>
      </c>
      <c r="E5988" t="s">
        <v>5028</v>
      </c>
    </row>
    <row r="5989" spans="1:12" hidden="1" x14ac:dyDescent="0.2">
      <c r="A5989" t="s">
        <v>4</v>
      </c>
      <c r="B5989">
        <v>26</v>
      </c>
      <c r="C5989" t="s">
        <v>5</v>
      </c>
      <c r="D5989">
        <v>7866.5576877898502</v>
      </c>
      <c r="E5989" t="s">
        <v>5029</v>
      </c>
    </row>
    <row r="5990" spans="1:12" hidden="1" x14ac:dyDescent="0.2">
      <c r="A5990" t="s">
        <v>4</v>
      </c>
      <c r="B5990">
        <v>64</v>
      </c>
      <c r="C5990" t="s">
        <v>5</v>
      </c>
      <c r="D5990">
        <v>3816.0435555415202</v>
      </c>
      <c r="E5990" t="s">
        <v>5023</v>
      </c>
    </row>
    <row r="5991" spans="1:12" hidden="1" x14ac:dyDescent="0.2">
      <c r="A5991" t="s">
        <v>4</v>
      </c>
      <c r="B5991">
        <v>54</v>
      </c>
      <c r="C5991" t="s">
        <v>5</v>
      </c>
      <c r="D5991">
        <v>4534.0610396562997</v>
      </c>
      <c r="E5991" t="s">
        <v>5030</v>
      </c>
    </row>
    <row r="5992" spans="1:12" hidden="1" x14ac:dyDescent="0.2">
      <c r="A5992" t="s">
        <v>4</v>
      </c>
      <c r="B5992">
        <v>48</v>
      </c>
      <c r="C5992" t="s">
        <v>5</v>
      </c>
      <c r="D5992">
        <v>4778.1173248477598</v>
      </c>
      <c r="E5992" t="s">
        <v>5031</v>
      </c>
    </row>
    <row r="5993" spans="1:12" hidden="1" x14ac:dyDescent="0.2">
      <c r="A5993" t="s">
        <v>4</v>
      </c>
      <c r="B5993">
        <v>47</v>
      </c>
      <c r="C5993" t="s">
        <v>5</v>
      </c>
      <c r="D5993">
        <v>4931.2901779703798</v>
      </c>
      <c r="E5993" t="s">
        <v>5032</v>
      </c>
    </row>
    <row r="5994" spans="1:12" hidden="1" x14ac:dyDescent="0.2">
      <c r="A5994" t="s">
        <v>4</v>
      </c>
      <c r="B5994">
        <v>27</v>
      </c>
      <c r="C5994" t="s">
        <v>5</v>
      </c>
      <c r="D5994">
        <v>7611.8866673463799</v>
      </c>
      <c r="E5994" t="s">
        <v>5033</v>
      </c>
    </row>
    <row r="5995" spans="1:12" hidden="1" x14ac:dyDescent="0.2">
      <c r="A5995" t="s">
        <v>4</v>
      </c>
      <c r="B5995">
        <v>34</v>
      </c>
      <c r="C5995" t="s">
        <v>5</v>
      </c>
      <c r="D5995">
        <v>6095.2097020820602</v>
      </c>
      <c r="E5995" t="s">
        <v>5034</v>
      </c>
    </row>
    <row r="5996" spans="1:12" hidden="1" x14ac:dyDescent="0.2">
      <c r="A5996" t="s">
        <v>4</v>
      </c>
      <c r="B5996">
        <v>33</v>
      </c>
      <c r="C5996" t="s">
        <v>5</v>
      </c>
      <c r="D5996">
        <v>6177.8579853761203</v>
      </c>
      <c r="E5996" t="s">
        <v>5035</v>
      </c>
    </row>
    <row r="5997" spans="1:12" hidden="1" x14ac:dyDescent="0.2">
      <c r="A5997" t="s">
        <v>4</v>
      </c>
      <c r="B5997">
        <v>42</v>
      </c>
      <c r="C5997" t="s">
        <v>5</v>
      </c>
      <c r="D5997">
        <v>5334.8002486354699</v>
      </c>
      <c r="E5997" t="s">
        <v>5036</v>
      </c>
    </row>
    <row r="5998" spans="1:12" hidden="1" x14ac:dyDescent="0.2">
      <c r="A5998" t="s">
        <v>4</v>
      </c>
      <c r="B5998">
        <v>35</v>
      </c>
      <c r="C5998" t="s">
        <v>5</v>
      </c>
      <c r="D5998">
        <v>6070.2127898303697</v>
      </c>
      <c r="E5998" t="s">
        <v>5037</v>
      </c>
    </row>
    <row r="5999" spans="1:12" hidden="1" x14ac:dyDescent="0.2">
      <c r="A5999" t="s">
        <v>4</v>
      </c>
      <c r="B5999">
        <v>39</v>
      </c>
      <c r="C5999" t="s">
        <v>5</v>
      </c>
      <c r="D5999">
        <v>5534.5382865053198</v>
      </c>
      <c r="E5999" t="s">
        <v>5038</v>
      </c>
    </row>
    <row r="6000" spans="1:12" x14ac:dyDescent="0.2">
      <c r="A6000" t="s">
        <v>166</v>
      </c>
      <c r="B6000" t="s">
        <v>5039</v>
      </c>
      <c r="C6000" t="s">
        <v>168</v>
      </c>
      <c r="D6000">
        <v>40</v>
      </c>
      <c r="E6000" t="s">
        <v>169</v>
      </c>
      <c r="F6000">
        <v>64</v>
      </c>
      <c r="G6000" t="s">
        <v>170</v>
      </c>
      <c r="H6000">
        <v>10</v>
      </c>
      <c r="I6000" t="s">
        <v>171</v>
      </c>
      <c r="J6000">
        <v>14806.7872016646</v>
      </c>
      <c r="K6000" t="s">
        <v>172</v>
      </c>
      <c r="L6000">
        <v>3816.0435555415102</v>
      </c>
    </row>
    <row r="6001" spans="1:4" hidden="1" x14ac:dyDescent="0.2">
      <c r="A6001" t="s">
        <v>173</v>
      </c>
      <c r="B6001">
        <v>28</v>
      </c>
      <c r="C6001" t="s">
        <v>174</v>
      </c>
      <c r="D6001">
        <v>6772.0135241489097</v>
      </c>
    </row>
    <row r="6002" spans="1:4" hidden="1" x14ac:dyDescent="0.2">
      <c r="A6002" t="s">
        <v>173</v>
      </c>
      <c r="B6002">
        <v>29</v>
      </c>
      <c r="C6002" t="s">
        <v>174</v>
      </c>
      <c r="D6002">
        <v>6625.1374380507104</v>
      </c>
    </row>
    <row r="6003" spans="1:4" hidden="1" x14ac:dyDescent="0.2">
      <c r="A6003" t="s">
        <v>173</v>
      </c>
      <c r="B6003">
        <v>64</v>
      </c>
      <c r="C6003" t="s">
        <v>174</v>
      </c>
      <c r="D6003">
        <v>3816.0435555415102</v>
      </c>
    </row>
    <row r="6004" spans="1:4" hidden="1" x14ac:dyDescent="0.2">
      <c r="A6004" t="s">
        <v>173</v>
      </c>
      <c r="B6004">
        <v>38</v>
      </c>
      <c r="C6004" t="s">
        <v>174</v>
      </c>
      <c r="D6004">
        <v>5526.5542546680399</v>
      </c>
    </row>
    <row r="6005" spans="1:4" hidden="1" x14ac:dyDescent="0.2">
      <c r="A6005" t="s">
        <v>173</v>
      </c>
      <c r="B6005">
        <v>10</v>
      </c>
      <c r="C6005" t="s">
        <v>174</v>
      </c>
      <c r="D6005">
        <v>14806.7872016646</v>
      </c>
    </row>
    <row r="6006" spans="1:4" hidden="1" x14ac:dyDescent="0.2">
      <c r="A6006" t="s">
        <v>173</v>
      </c>
      <c r="B6006">
        <v>21</v>
      </c>
      <c r="C6006" t="s">
        <v>174</v>
      </c>
      <c r="D6006">
        <v>8675.1583293371405</v>
      </c>
    </row>
    <row r="6007" spans="1:4" hidden="1" x14ac:dyDescent="0.2">
      <c r="A6007" t="s">
        <v>173</v>
      </c>
      <c r="B6007">
        <v>52</v>
      </c>
      <c r="C6007" t="s">
        <v>174</v>
      </c>
      <c r="D6007">
        <v>4443.5742204399703</v>
      </c>
    </row>
    <row r="6008" spans="1:4" hidden="1" x14ac:dyDescent="0.2">
      <c r="A6008" t="s">
        <v>173</v>
      </c>
      <c r="B6008">
        <v>47</v>
      </c>
      <c r="C6008" t="s">
        <v>174</v>
      </c>
      <c r="D6008">
        <v>4710.3605073341696</v>
      </c>
    </row>
    <row r="6009" spans="1:4" hidden="1" x14ac:dyDescent="0.2">
      <c r="A6009" t="s">
        <v>173</v>
      </c>
      <c r="B6009">
        <v>41</v>
      </c>
      <c r="C6009" t="s">
        <v>174</v>
      </c>
      <c r="D6009">
        <v>5162.66355456567</v>
      </c>
    </row>
    <row r="6010" spans="1:4" hidden="1" x14ac:dyDescent="0.2">
      <c r="A6010" t="s">
        <v>173</v>
      </c>
      <c r="B6010">
        <v>40</v>
      </c>
      <c r="C6010" t="s">
        <v>174</v>
      </c>
      <c r="D6010">
        <v>5369.9775463811102</v>
      </c>
    </row>
    <row r="6011" spans="1:4" hidden="1" x14ac:dyDescent="0.2">
      <c r="A6011" t="s">
        <v>173</v>
      </c>
      <c r="B6011">
        <v>37</v>
      </c>
      <c r="C6011" t="s">
        <v>174</v>
      </c>
      <c r="D6011">
        <v>5527.9419923596397</v>
      </c>
    </row>
    <row r="6012" spans="1:4" hidden="1" x14ac:dyDescent="0.2">
      <c r="A6012" t="s">
        <v>173</v>
      </c>
      <c r="B6012">
        <v>22</v>
      </c>
      <c r="C6012" t="s">
        <v>174</v>
      </c>
      <c r="D6012">
        <v>8485.8400303194994</v>
      </c>
    </row>
    <row r="6013" spans="1:4" hidden="1" x14ac:dyDescent="0.2">
      <c r="A6013" t="s">
        <v>173</v>
      </c>
      <c r="B6013">
        <v>27</v>
      </c>
      <c r="C6013" t="s">
        <v>174</v>
      </c>
      <c r="D6013">
        <v>7165.6228493101098</v>
      </c>
    </row>
    <row r="6014" spans="1:4" hidden="1" x14ac:dyDescent="0.2">
      <c r="A6014" t="s">
        <v>173</v>
      </c>
      <c r="B6014">
        <v>57</v>
      </c>
      <c r="C6014" t="s">
        <v>174</v>
      </c>
      <c r="D6014">
        <v>4161.96004425515</v>
      </c>
    </row>
    <row r="6015" spans="1:4" hidden="1" x14ac:dyDescent="0.2">
      <c r="A6015" t="s">
        <v>173</v>
      </c>
      <c r="B6015">
        <v>58</v>
      </c>
      <c r="C6015" t="s">
        <v>174</v>
      </c>
      <c r="D6015">
        <v>4136.0106197662099</v>
      </c>
    </row>
    <row r="6016" spans="1:4" hidden="1" x14ac:dyDescent="0.2">
      <c r="A6016" t="s">
        <v>173</v>
      </c>
      <c r="B6016">
        <v>44</v>
      </c>
      <c r="C6016" t="s">
        <v>174</v>
      </c>
      <c r="D6016">
        <v>5122.1529684853103</v>
      </c>
    </row>
    <row r="6017" spans="1:4" hidden="1" x14ac:dyDescent="0.2">
      <c r="A6017" t="s">
        <v>173</v>
      </c>
      <c r="B6017">
        <v>13</v>
      </c>
      <c r="C6017" t="s">
        <v>174</v>
      </c>
      <c r="D6017">
        <v>12794.557820012</v>
      </c>
    </row>
    <row r="6018" spans="1:4" hidden="1" x14ac:dyDescent="0.2">
      <c r="A6018" t="s">
        <v>173</v>
      </c>
      <c r="B6018">
        <v>23</v>
      </c>
      <c r="C6018" t="s">
        <v>174</v>
      </c>
      <c r="D6018">
        <v>7979.03269314095</v>
      </c>
    </row>
    <row r="6019" spans="1:4" hidden="1" x14ac:dyDescent="0.2">
      <c r="A6019" t="s">
        <v>173</v>
      </c>
      <c r="B6019">
        <v>51</v>
      </c>
      <c r="C6019" t="s">
        <v>174</v>
      </c>
      <c r="D6019">
        <v>4536.3070688628004</v>
      </c>
    </row>
    <row r="6020" spans="1:4" hidden="1" x14ac:dyDescent="0.2">
      <c r="A6020" t="s">
        <v>173</v>
      </c>
      <c r="B6020">
        <v>45</v>
      </c>
      <c r="C6020" t="s">
        <v>174</v>
      </c>
      <c r="D6020">
        <v>4737.2569768917701</v>
      </c>
    </row>
    <row r="6021" spans="1:4" hidden="1" x14ac:dyDescent="0.2">
      <c r="A6021" t="s">
        <v>173</v>
      </c>
      <c r="B6021">
        <v>61</v>
      </c>
      <c r="C6021" t="s">
        <v>174</v>
      </c>
      <c r="D6021">
        <v>3989.00692457471</v>
      </c>
    </row>
    <row r="6022" spans="1:4" hidden="1" x14ac:dyDescent="0.2">
      <c r="A6022" t="s">
        <v>173</v>
      </c>
      <c r="B6022">
        <v>53</v>
      </c>
      <c r="C6022" t="s">
        <v>174</v>
      </c>
      <c r="D6022">
        <v>4355.4356885649004</v>
      </c>
    </row>
    <row r="6023" spans="1:4" hidden="1" x14ac:dyDescent="0.2">
      <c r="A6023" t="s">
        <v>173</v>
      </c>
      <c r="B6023">
        <v>55</v>
      </c>
      <c r="C6023" t="s">
        <v>174</v>
      </c>
      <c r="D6023">
        <v>4178.5945939833</v>
      </c>
    </row>
    <row r="6024" spans="1:4" hidden="1" x14ac:dyDescent="0.2">
      <c r="A6024" t="s">
        <v>173</v>
      </c>
      <c r="B6024">
        <v>25</v>
      </c>
      <c r="C6024" t="s">
        <v>174</v>
      </c>
      <c r="D6024">
        <v>7533.5925101911898</v>
      </c>
    </row>
    <row r="6025" spans="1:4" hidden="1" x14ac:dyDescent="0.2">
      <c r="A6025" t="s">
        <v>173</v>
      </c>
      <c r="B6025">
        <v>32</v>
      </c>
      <c r="C6025" t="s">
        <v>174</v>
      </c>
      <c r="D6025">
        <v>6126.8484309323303</v>
      </c>
    </row>
    <row r="6026" spans="1:4" hidden="1" x14ac:dyDescent="0.2">
      <c r="A6026" t="s">
        <v>173</v>
      </c>
      <c r="B6026">
        <v>24</v>
      </c>
      <c r="C6026" t="s">
        <v>174</v>
      </c>
      <c r="D6026">
        <v>7670.8576878939102</v>
      </c>
    </row>
    <row r="6027" spans="1:4" hidden="1" x14ac:dyDescent="0.2">
      <c r="A6027" t="s">
        <v>173</v>
      </c>
      <c r="B6027">
        <v>18</v>
      </c>
      <c r="C6027" t="s">
        <v>174</v>
      </c>
      <c r="D6027">
        <v>9843.9514563260109</v>
      </c>
    </row>
    <row r="6028" spans="1:4" hidden="1" x14ac:dyDescent="0.2">
      <c r="A6028" t="s">
        <v>173</v>
      </c>
      <c r="B6028">
        <v>35</v>
      </c>
      <c r="C6028" t="s">
        <v>174</v>
      </c>
      <c r="D6028">
        <v>5580.0673425902996</v>
      </c>
    </row>
    <row r="6029" spans="1:4" hidden="1" x14ac:dyDescent="0.2">
      <c r="A6029" t="s">
        <v>173</v>
      </c>
      <c r="B6029">
        <v>15</v>
      </c>
      <c r="C6029" t="s">
        <v>174</v>
      </c>
      <c r="D6029">
        <v>11717.9417517407</v>
      </c>
    </row>
    <row r="6030" spans="1:4" hidden="1" x14ac:dyDescent="0.2">
      <c r="A6030" t="s">
        <v>173</v>
      </c>
      <c r="B6030">
        <v>30</v>
      </c>
      <c r="C6030" t="s">
        <v>174</v>
      </c>
      <c r="D6030">
        <v>6353.7241226018104</v>
      </c>
    </row>
    <row r="6031" spans="1:4" hidden="1" x14ac:dyDescent="0.2">
      <c r="A6031" t="s">
        <v>173</v>
      </c>
      <c r="B6031">
        <v>49</v>
      </c>
      <c r="C6031" t="s">
        <v>174</v>
      </c>
      <c r="D6031">
        <v>4626.3139265884101</v>
      </c>
    </row>
    <row r="6032" spans="1:4" hidden="1" x14ac:dyDescent="0.2">
      <c r="A6032" t="s">
        <v>173</v>
      </c>
      <c r="B6032">
        <v>34</v>
      </c>
      <c r="C6032" t="s">
        <v>174</v>
      </c>
      <c r="D6032">
        <v>6024.8917605309298</v>
      </c>
    </row>
    <row r="6033" spans="1:5" hidden="1" x14ac:dyDescent="0.2">
      <c r="A6033" t="s">
        <v>173</v>
      </c>
      <c r="B6033">
        <v>39</v>
      </c>
      <c r="C6033" t="s">
        <v>174</v>
      </c>
      <c r="D6033">
        <v>5388.0533054710304</v>
      </c>
    </row>
    <row r="6034" spans="1:5" hidden="1" x14ac:dyDescent="0.2">
      <c r="A6034" t="s">
        <v>173</v>
      </c>
      <c r="B6034">
        <v>33</v>
      </c>
      <c r="C6034" t="s">
        <v>174</v>
      </c>
      <c r="D6034">
        <v>6076.1436388287502</v>
      </c>
    </row>
    <row r="6035" spans="1:5" hidden="1" x14ac:dyDescent="0.2">
      <c r="A6035" t="s">
        <v>173</v>
      </c>
      <c r="B6035">
        <v>64</v>
      </c>
      <c r="C6035" t="s">
        <v>174</v>
      </c>
      <c r="D6035">
        <v>3816.0435555415102</v>
      </c>
    </row>
    <row r="6036" spans="1:5" hidden="1" x14ac:dyDescent="0.2">
      <c r="A6036" t="s">
        <v>173</v>
      </c>
      <c r="B6036">
        <v>19</v>
      </c>
      <c r="C6036" t="s">
        <v>174</v>
      </c>
      <c r="D6036">
        <v>9384.1215096442193</v>
      </c>
    </row>
    <row r="6037" spans="1:5" hidden="1" x14ac:dyDescent="0.2">
      <c r="A6037" t="s">
        <v>173</v>
      </c>
      <c r="B6037">
        <v>16</v>
      </c>
      <c r="C6037" t="s">
        <v>174</v>
      </c>
      <c r="D6037">
        <v>11361.2194816469</v>
      </c>
    </row>
    <row r="6038" spans="1:5" hidden="1" x14ac:dyDescent="0.2">
      <c r="A6038" t="s">
        <v>173</v>
      </c>
      <c r="B6038">
        <v>17</v>
      </c>
      <c r="C6038" t="s">
        <v>174</v>
      </c>
      <c r="D6038">
        <v>10632.476213546801</v>
      </c>
    </row>
    <row r="6039" spans="1:5" hidden="1" x14ac:dyDescent="0.2">
      <c r="A6039" t="s">
        <v>173</v>
      </c>
      <c r="B6039">
        <v>31</v>
      </c>
      <c r="C6039" t="s">
        <v>174</v>
      </c>
      <c r="D6039">
        <v>6208.7117403305101</v>
      </c>
    </row>
    <row r="6040" spans="1:5" hidden="1" x14ac:dyDescent="0.2">
      <c r="A6040" t="s">
        <v>173</v>
      </c>
      <c r="B6040">
        <v>12</v>
      </c>
      <c r="C6040" t="s">
        <v>174</v>
      </c>
      <c r="D6040">
        <v>13333.273563680699</v>
      </c>
    </row>
    <row r="6041" spans="1:5" hidden="1" x14ac:dyDescent="0.2">
      <c r="A6041" t="s">
        <v>5040</v>
      </c>
      <c r="B6041" t="s">
        <v>1</v>
      </c>
      <c r="C6041" t="s">
        <v>3323</v>
      </c>
      <c r="D6041" t="s">
        <v>5041</v>
      </c>
    </row>
    <row r="6042" spans="1:5" hidden="1" x14ac:dyDescent="0.2">
      <c r="A6042" t="s">
        <v>4</v>
      </c>
      <c r="B6042">
        <v>49</v>
      </c>
      <c r="C6042" t="s">
        <v>5</v>
      </c>
      <c r="D6042">
        <v>3582.36226571005</v>
      </c>
      <c r="E6042" t="s">
        <v>5042</v>
      </c>
    </row>
    <row r="6043" spans="1:5" hidden="1" x14ac:dyDescent="0.2">
      <c r="A6043" t="s">
        <v>4</v>
      </c>
      <c r="B6043">
        <v>16</v>
      </c>
      <c r="C6043" t="s">
        <v>5</v>
      </c>
      <c r="D6043">
        <v>9909.1645383286104</v>
      </c>
      <c r="E6043" t="s">
        <v>5043</v>
      </c>
    </row>
    <row r="6044" spans="1:5" hidden="1" x14ac:dyDescent="0.2">
      <c r="A6044" t="s">
        <v>4</v>
      </c>
      <c r="B6044">
        <v>20</v>
      </c>
      <c r="C6044" t="s">
        <v>5</v>
      </c>
      <c r="D6044">
        <v>7702.6418499522597</v>
      </c>
      <c r="E6044" t="s">
        <v>5044</v>
      </c>
    </row>
    <row r="6045" spans="1:5" hidden="1" x14ac:dyDescent="0.2">
      <c r="A6045" t="s">
        <v>4</v>
      </c>
      <c r="B6045">
        <v>23</v>
      </c>
      <c r="C6045" t="s">
        <v>5</v>
      </c>
      <c r="D6045">
        <v>6599.0776040191004</v>
      </c>
      <c r="E6045" t="s">
        <v>5045</v>
      </c>
    </row>
    <row r="6046" spans="1:5" hidden="1" x14ac:dyDescent="0.2">
      <c r="A6046" t="s">
        <v>4</v>
      </c>
      <c r="B6046">
        <v>26</v>
      </c>
      <c r="C6046" t="s">
        <v>5</v>
      </c>
      <c r="D6046">
        <v>6111.0851964624799</v>
      </c>
      <c r="E6046" t="s">
        <v>5046</v>
      </c>
    </row>
    <row r="6047" spans="1:5" hidden="1" x14ac:dyDescent="0.2">
      <c r="A6047" t="s">
        <v>4</v>
      </c>
      <c r="B6047">
        <v>28</v>
      </c>
      <c r="C6047" t="s">
        <v>5</v>
      </c>
      <c r="D6047">
        <v>5418.0039076142602</v>
      </c>
      <c r="E6047" t="s">
        <v>5047</v>
      </c>
    </row>
    <row r="6048" spans="1:5" hidden="1" x14ac:dyDescent="0.2">
      <c r="A6048" t="s">
        <v>4</v>
      </c>
      <c r="B6048">
        <v>30</v>
      </c>
      <c r="C6048" t="s">
        <v>5</v>
      </c>
      <c r="D6048">
        <v>5117.2109922898198</v>
      </c>
      <c r="E6048" t="s">
        <v>5048</v>
      </c>
    </row>
    <row r="6049" spans="1:5" hidden="1" x14ac:dyDescent="0.2">
      <c r="A6049" t="s">
        <v>4</v>
      </c>
      <c r="B6049">
        <v>22</v>
      </c>
      <c r="C6049" t="s">
        <v>5</v>
      </c>
      <c r="D6049">
        <v>6928.0686564612997</v>
      </c>
      <c r="E6049" t="s">
        <v>5049</v>
      </c>
    </row>
    <row r="6050" spans="1:5" hidden="1" x14ac:dyDescent="0.2">
      <c r="A6050" t="s">
        <v>4</v>
      </c>
      <c r="B6050">
        <v>53</v>
      </c>
      <c r="C6050" t="s">
        <v>5</v>
      </c>
      <c r="D6050">
        <v>3402.5979599698699</v>
      </c>
      <c r="E6050" t="s">
        <v>5050</v>
      </c>
    </row>
    <row r="6051" spans="1:5" hidden="1" x14ac:dyDescent="0.2">
      <c r="A6051" t="s">
        <v>4</v>
      </c>
      <c r="B6051">
        <v>58</v>
      </c>
      <c r="C6051" t="s">
        <v>5</v>
      </c>
      <c r="D6051">
        <v>3314.40003506739</v>
      </c>
      <c r="E6051" t="s">
        <v>5051</v>
      </c>
    </row>
    <row r="6052" spans="1:5" hidden="1" x14ac:dyDescent="0.2">
      <c r="A6052" t="s">
        <v>4</v>
      </c>
      <c r="B6052">
        <v>52</v>
      </c>
      <c r="C6052" t="s">
        <v>5</v>
      </c>
      <c r="D6052">
        <v>3526.4824220277701</v>
      </c>
      <c r="E6052" t="s">
        <v>5052</v>
      </c>
    </row>
    <row r="6053" spans="1:5" hidden="1" x14ac:dyDescent="0.2">
      <c r="A6053" t="s">
        <v>4</v>
      </c>
      <c r="B6053">
        <v>36</v>
      </c>
      <c r="C6053" t="s">
        <v>5</v>
      </c>
      <c r="D6053">
        <v>4462.4167624320098</v>
      </c>
      <c r="E6053" t="s">
        <v>5053</v>
      </c>
    </row>
    <row r="6054" spans="1:5" hidden="1" x14ac:dyDescent="0.2">
      <c r="A6054" t="s">
        <v>4</v>
      </c>
      <c r="B6054">
        <v>33</v>
      </c>
      <c r="C6054" t="s">
        <v>5</v>
      </c>
      <c r="D6054">
        <v>4675.38858373516</v>
      </c>
      <c r="E6054" t="s">
        <v>5054</v>
      </c>
    </row>
    <row r="6055" spans="1:5" hidden="1" x14ac:dyDescent="0.2">
      <c r="A6055" t="s">
        <v>4</v>
      </c>
      <c r="B6055">
        <v>41</v>
      </c>
      <c r="C6055" t="s">
        <v>5</v>
      </c>
      <c r="D6055">
        <v>4208.0989160871304</v>
      </c>
      <c r="E6055" t="s">
        <v>5055</v>
      </c>
    </row>
    <row r="6056" spans="1:5" hidden="1" x14ac:dyDescent="0.2">
      <c r="A6056" t="s">
        <v>4</v>
      </c>
      <c r="B6056">
        <v>38</v>
      </c>
      <c r="C6056" t="s">
        <v>5</v>
      </c>
      <c r="D6056">
        <v>4309.6905326857704</v>
      </c>
      <c r="E6056" t="s">
        <v>5056</v>
      </c>
    </row>
    <row r="6057" spans="1:5" hidden="1" x14ac:dyDescent="0.2">
      <c r="A6057" t="s">
        <v>4</v>
      </c>
      <c r="B6057">
        <v>35</v>
      </c>
      <c r="C6057" t="s">
        <v>5</v>
      </c>
      <c r="D6057">
        <v>4483.0127416550704</v>
      </c>
      <c r="E6057" t="s">
        <v>5057</v>
      </c>
    </row>
    <row r="6058" spans="1:5" hidden="1" x14ac:dyDescent="0.2">
      <c r="A6058" t="s">
        <v>4</v>
      </c>
      <c r="B6058">
        <v>31</v>
      </c>
      <c r="C6058" t="s">
        <v>5</v>
      </c>
      <c r="D6058">
        <v>4860.1035975683699</v>
      </c>
      <c r="E6058" t="s">
        <v>5058</v>
      </c>
    </row>
    <row r="6059" spans="1:5" hidden="1" x14ac:dyDescent="0.2">
      <c r="A6059" t="s">
        <v>4</v>
      </c>
      <c r="B6059">
        <v>25</v>
      </c>
      <c r="C6059" t="s">
        <v>5</v>
      </c>
      <c r="D6059">
        <v>6328.2635645085002</v>
      </c>
      <c r="E6059" t="s">
        <v>5059</v>
      </c>
    </row>
    <row r="6060" spans="1:5" hidden="1" x14ac:dyDescent="0.2">
      <c r="A6060" t="s">
        <v>4</v>
      </c>
      <c r="B6060">
        <v>45</v>
      </c>
      <c r="C6060" t="s">
        <v>5</v>
      </c>
      <c r="D6060">
        <v>3910.1042496570899</v>
      </c>
      <c r="E6060" t="s">
        <v>5060</v>
      </c>
    </row>
    <row r="6061" spans="1:5" hidden="1" x14ac:dyDescent="0.2">
      <c r="A6061" t="s">
        <v>4</v>
      </c>
      <c r="B6061">
        <v>34</v>
      </c>
      <c r="C6061" t="s">
        <v>5</v>
      </c>
      <c r="D6061">
        <v>4567.8525259814096</v>
      </c>
      <c r="E6061" t="s">
        <v>5061</v>
      </c>
    </row>
    <row r="6062" spans="1:5" hidden="1" x14ac:dyDescent="0.2">
      <c r="A6062" t="s">
        <v>4</v>
      </c>
      <c r="B6062">
        <v>39</v>
      </c>
      <c r="C6062" t="s">
        <v>5</v>
      </c>
      <c r="D6062">
        <v>4227.1707563383197</v>
      </c>
      <c r="E6062" t="s">
        <v>5062</v>
      </c>
    </row>
    <row r="6063" spans="1:5" hidden="1" x14ac:dyDescent="0.2">
      <c r="A6063" t="s">
        <v>4</v>
      </c>
      <c r="B6063">
        <v>29</v>
      </c>
      <c r="C6063" t="s">
        <v>5</v>
      </c>
      <c r="D6063">
        <v>5336.8841532820798</v>
      </c>
      <c r="E6063" t="s">
        <v>5063</v>
      </c>
    </row>
    <row r="6064" spans="1:5" hidden="1" x14ac:dyDescent="0.2">
      <c r="A6064" t="s">
        <v>4</v>
      </c>
      <c r="B6064">
        <v>27</v>
      </c>
      <c r="C6064" t="s">
        <v>5</v>
      </c>
      <c r="D6064">
        <v>5940.8640327195499</v>
      </c>
      <c r="E6064" t="s">
        <v>5064</v>
      </c>
    </row>
    <row r="6065" spans="1:5" hidden="1" x14ac:dyDescent="0.2">
      <c r="A6065" t="s">
        <v>4</v>
      </c>
      <c r="B6065">
        <v>37</v>
      </c>
      <c r="C6065" t="s">
        <v>5</v>
      </c>
      <c r="D6065">
        <v>4323.1438460450199</v>
      </c>
      <c r="E6065" t="s">
        <v>5065</v>
      </c>
    </row>
    <row r="6066" spans="1:5" hidden="1" x14ac:dyDescent="0.2">
      <c r="A6066" t="s">
        <v>5040</v>
      </c>
      <c r="B6066" t="s">
        <v>1</v>
      </c>
      <c r="C6066" t="s">
        <v>3323</v>
      </c>
      <c r="D6066" t="s">
        <v>5041</v>
      </c>
    </row>
    <row r="6067" spans="1:5" hidden="1" x14ac:dyDescent="0.2">
      <c r="A6067" t="s">
        <v>4</v>
      </c>
      <c r="B6067">
        <v>29</v>
      </c>
      <c r="C6067" t="s">
        <v>5</v>
      </c>
      <c r="D6067">
        <v>4937.9565699819505</v>
      </c>
      <c r="E6067" t="s">
        <v>5066</v>
      </c>
    </row>
    <row r="6068" spans="1:5" hidden="1" x14ac:dyDescent="0.2">
      <c r="A6068" t="s">
        <v>4</v>
      </c>
      <c r="B6068">
        <v>30</v>
      </c>
      <c r="C6068" t="s">
        <v>5</v>
      </c>
      <c r="D6068">
        <v>4873.0192767864801</v>
      </c>
      <c r="E6068" t="s">
        <v>5067</v>
      </c>
    </row>
    <row r="6069" spans="1:5" hidden="1" x14ac:dyDescent="0.2">
      <c r="A6069" t="s">
        <v>4</v>
      </c>
      <c r="B6069">
        <v>35</v>
      </c>
      <c r="C6069" t="s">
        <v>5</v>
      </c>
      <c r="D6069">
        <v>4346.3652115984796</v>
      </c>
      <c r="E6069" t="s">
        <v>5068</v>
      </c>
    </row>
    <row r="6070" spans="1:5" hidden="1" x14ac:dyDescent="0.2">
      <c r="A6070" t="s">
        <v>4</v>
      </c>
      <c r="B6070">
        <v>36</v>
      </c>
      <c r="C6070" t="s">
        <v>5</v>
      </c>
      <c r="D6070">
        <v>4312.71843611643</v>
      </c>
      <c r="E6070" t="s">
        <v>5069</v>
      </c>
    </row>
    <row r="6071" spans="1:5" hidden="1" x14ac:dyDescent="0.2">
      <c r="A6071" t="s">
        <v>4</v>
      </c>
      <c r="B6071">
        <v>52</v>
      </c>
      <c r="C6071" t="s">
        <v>5</v>
      </c>
      <c r="D6071">
        <v>3537.4079620055099</v>
      </c>
      <c r="E6071" t="s">
        <v>5070</v>
      </c>
    </row>
    <row r="6072" spans="1:5" hidden="1" x14ac:dyDescent="0.2">
      <c r="A6072" t="s">
        <v>4</v>
      </c>
      <c r="B6072">
        <v>33</v>
      </c>
      <c r="C6072" t="s">
        <v>5</v>
      </c>
      <c r="D6072">
        <v>4685.9770911117603</v>
      </c>
      <c r="E6072" t="s">
        <v>5071</v>
      </c>
    </row>
    <row r="6073" spans="1:5" hidden="1" x14ac:dyDescent="0.2">
      <c r="A6073" t="s">
        <v>4</v>
      </c>
      <c r="B6073">
        <v>53</v>
      </c>
      <c r="C6073" t="s">
        <v>5</v>
      </c>
      <c r="D6073">
        <v>3530.7296748000799</v>
      </c>
      <c r="E6073" t="s">
        <v>5072</v>
      </c>
    </row>
    <row r="6074" spans="1:5" hidden="1" x14ac:dyDescent="0.2">
      <c r="A6074" t="s">
        <v>4</v>
      </c>
      <c r="B6074">
        <v>50</v>
      </c>
      <c r="C6074" t="s">
        <v>5</v>
      </c>
      <c r="D6074">
        <v>3649.2964885043102</v>
      </c>
      <c r="E6074" t="s">
        <v>5073</v>
      </c>
    </row>
    <row r="6075" spans="1:5" hidden="1" x14ac:dyDescent="0.2">
      <c r="A6075" t="s">
        <v>4</v>
      </c>
      <c r="B6075">
        <v>10</v>
      </c>
      <c r="C6075" t="s">
        <v>5</v>
      </c>
      <c r="D6075">
        <v>11005.9832636182</v>
      </c>
      <c r="E6075" t="s">
        <v>5074</v>
      </c>
    </row>
    <row r="6076" spans="1:5" hidden="1" x14ac:dyDescent="0.2">
      <c r="A6076" t="s">
        <v>4</v>
      </c>
      <c r="B6076">
        <v>16</v>
      </c>
      <c r="C6076" t="s">
        <v>5</v>
      </c>
      <c r="D6076">
        <v>8793.7915539759706</v>
      </c>
      <c r="E6076" t="s">
        <v>5075</v>
      </c>
    </row>
    <row r="6077" spans="1:5" hidden="1" x14ac:dyDescent="0.2">
      <c r="A6077" t="s">
        <v>4</v>
      </c>
      <c r="B6077">
        <v>32</v>
      </c>
      <c r="C6077" t="s">
        <v>5</v>
      </c>
      <c r="D6077">
        <v>4860.2624375605801</v>
      </c>
      <c r="E6077" t="s">
        <v>5076</v>
      </c>
    </row>
    <row r="6078" spans="1:5" hidden="1" x14ac:dyDescent="0.2">
      <c r="A6078" t="s">
        <v>4</v>
      </c>
      <c r="B6078">
        <v>23</v>
      </c>
      <c r="C6078" t="s">
        <v>5</v>
      </c>
      <c r="D6078">
        <v>6507.37755522099</v>
      </c>
      <c r="E6078" t="s">
        <v>5077</v>
      </c>
    </row>
    <row r="6079" spans="1:5" hidden="1" x14ac:dyDescent="0.2">
      <c r="A6079" t="s">
        <v>4</v>
      </c>
      <c r="B6079">
        <v>21</v>
      </c>
      <c r="C6079" t="s">
        <v>5</v>
      </c>
      <c r="D6079">
        <v>7295.8171756846205</v>
      </c>
      <c r="E6079" t="s">
        <v>5078</v>
      </c>
    </row>
    <row r="6080" spans="1:5" hidden="1" x14ac:dyDescent="0.2">
      <c r="A6080" t="s">
        <v>4</v>
      </c>
      <c r="B6080">
        <v>41</v>
      </c>
      <c r="C6080" t="s">
        <v>5</v>
      </c>
      <c r="D6080">
        <v>4080.61914063518</v>
      </c>
      <c r="E6080" t="s">
        <v>5079</v>
      </c>
    </row>
    <row r="6081" spans="1:5" hidden="1" x14ac:dyDescent="0.2">
      <c r="A6081" t="s">
        <v>4</v>
      </c>
      <c r="B6081">
        <v>38</v>
      </c>
      <c r="C6081" t="s">
        <v>5</v>
      </c>
      <c r="D6081">
        <v>4227.0489093609203</v>
      </c>
      <c r="E6081" t="s">
        <v>5080</v>
      </c>
    </row>
    <row r="6082" spans="1:5" hidden="1" x14ac:dyDescent="0.2">
      <c r="A6082" t="s">
        <v>4</v>
      </c>
      <c r="B6082">
        <v>34</v>
      </c>
      <c r="C6082" t="s">
        <v>5</v>
      </c>
      <c r="D6082">
        <v>4649.2966346278399</v>
      </c>
      <c r="E6082" t="s">
        <v>5081</v>
      </c>
    </row>
    <row r="6083" spans="1:5" hidden="1" x14ac:dyDescent="0.2">
      <c r="A6083" t="s">
        <v>4</v>
      </c>
      <c r="B6083">
        <v>17</v>
      </c>
      <c r="C6083" t="s">
        <v>5</v>
      </c>
      <c r="D6083">
        <v>8178.7885811453998</v>
      </c>
      <c r="E6083" t="s">
        <v>5082</v>
      </c>
    </row>
    <row r="6084" spans="1:5" hidden="1" x14ac:dyDescent="0.2">
      <c r="A6084" t="s">
        <v>4</v>
      </c>
      <c r="B6084">
        <v>26</v>
      </c>
      <c r="C6084" t="s">
        <v>5</v>
      </c>
      <c r="D6084">
        <v>5990.7790637851904</v>
      </c>
      <c r="E6084" t="s">
        <v>5083</v>
      </c>
    </row>
    <row r="6085" spans="1:5" hidden="1" x14ac:dyDescent="0.2">
      <c r="A6085" t="s">
        <v>4</v>
      </c>
      <c r="B6085">
        <v>24</v>
      </c>
      <c r="C6085" t="s">
        <v>5</v>
      </c>
      <c r="D6085">
        <v>6368.71359331239</v>
      </c>
      <c r="E6085" t="s">
        <v>5084</v>
      </c>
    </row>
    <row r="6086" spans="1:5" hidden="1" x14ac:dyDescent="0.2">
      <c r="A6086" t="s">
        <v>4</v>
      </c>
      <c r="B6086">
        <v>28</v>
      </c>
      <c r="C6086" t="s">
        <v>5</v>
      </c>
      <c r="D6086">
        <v>5418.2416779196101</v>
      </c>
      <c r="E6086" t="s">
        <v>5085</v>
      </c>
    </row>
    <row r="6087" spans="1:5" hidden="1" x14ac:dyDescent="0.2">
      <c r="A6087" t="s">
        <v>4</v>
      </c>
      <c r="B6087">
        <v>25</v>
      </c>
      <c r="C6087" t="s">
        <v>5</v>
      </c>
      <c r="D6087">
        <v>6182.7360988649498</v>
      </c>
      <c r="E6087" t="s">
        <v>5086</v>
      </c>
    </row>
    <row r="6088" spans="1:5" hidden="1" x14ac:dyDescent="0.2">
      <c r="A6088" t="s">
        <v>4</v>
      </c>
      <c r="B6088">
        <v>27</v>
      </c>
      <c r="C6088" t="s">
        <v>5</v>
      </c>
      <c r="D6088">
        <v>5771.7085366425599</v>
      </c>
      <c r="E6088" t="s">
        <v>5087</v>
      </c>
    </row>
    <row r="6089" spans="1:5" hidden="1" x14ac:dyDescent="0.2">
      <c r="A6089" t="s">
        <v>5040</v>
      </c>
      <c r="B6089" t="s">
        <v>1</v>
      </c>
      <c r="C6089" t="s">
        <v>3323</v>
      </c>
      <c r="D6089" t="s">
        <v>5041</v>
      </c>
    </row>
    <row r="6090" spans="1:5" hidden="1" x14ac:dyDescent="0.2">
      <c r="A6090" t="s">
        <v>4</v>
      </c>
      <c r="B6090">
        <v>54</v>
      </c>
      <c r="C6090" t="s">
        <v>5</v>
      </c>
      <c r="D6090">
        <v>3466.8069948009602</v>
      </c>
      <c r="E6090" t="s">
        <v>5088</v>
      </c>
    </row>
    <row r="6091" spans="1:5" hidden="1" x14ac:dyDescent="0.2">
      <c r="A6091" t="s">
        <v>4</v>
      </c>
      <c r="B6091">
        <v>35</v>
      </c>
      <c r="C6091" t="s">
        <v>5</v>
      </c>
      <c r="D6091">
        <v>4525.7709209337299</v>
      </c>
      <c r="E6091" t="s">
        <v>5089</v>
      </c>
    </row>
    <row r="6092" spans="1:5" hidden="1" x14ac:dyDescent="0.2">
      <c r="A6092" t="s">
        <v>4</v>
      </c>
      <c r="B6092">
        <v>27</v>
      </c>
      <c r="C6092" t="s">
        <v>5</v>
      </c>
      <c r="D6092">
        <v>5306.4347729811097</v>
      </c>
      <c r="E6092" t="s">
        <v>5090</v>
      </c>
    </row>
    <row r="6093" spans="1:5" hidden="1" x14ac:dyDescent="0.2">
      <c r="A6093" t="s">
        <v>4</v>
      </c>
      <c r="B6093">
        <v>55</v>
      </c>
      <c r="C6093" t="s">
        <v>5</v>
      </c>
      <c r="D6093">
        <v>3280.3397155479902</v>
      </c>
      <c r="E6093" t="s">
        <v>5091</v>
      </c>
    </row>
    <row r="6094" spans="1:5" hidden="1" x14ac:dyDescent="0.2">
      <c r="A6094" t="s">
        <v>4</v>
      </c>
      <c r="B6094">
        <v>49</v>
      </c>
      <c r="C6094" t="s">
        <v>5</v>
      </c>
      <c r="D6094">
        <v>3544.6560718194501</v>
      </c>
      <c r="E6094" t="s">
        <v>5092</v>
      </c>
    </row>
    <row r="6095" spans="1:5" hidden="1" x14ac:dyDescent="0.2">
      <c r="A6095" t="s">
        <v>4</v>
      </c>
      <c r="B6095">
        <v>45</v>
      </c>
      <c r="C6095" t="s">
        <v>5</v>
      </c>
      <c r="D6095">
        <v>3871.8631940308201</v>
      </c>
      <c r="E6095" t="s">
        <v>5093</v>
      </c>
    </row>
    <row r="6096" spans="1:5" hidden="1" x14ac:dyDescent="0.2">
      <c r="A6096" t="s">
        <v>4</v>
      </c>
      <c r="B6096">
        <v>36</v>
      </c>
      <c r="C6096" t="s">
        <v>5</v>
      </c>
      <c r="D6096">
        <v>4324.8903340044199</v>
      </c>
      <c r="E6096" t="s">
        <v>5094</v>
      </c>
    </row>
    <row r="6097" spans="1:5" hidden="1" x14ac:dyDescent="0.2">
      <c r="A6097" t="s">
        <v>4</v>
      </c>
      <c r="B6097">
        <v>31</v>
      </c>
      <c r="C6097" t="s">
        <v>5</v>
      </c>
      <c r="D6097">
        <v>4992.29662663627</v>
      </c>
      <c r="E6097" t="s">
        <v>5095</v>
      </c>
    </row>
    <row r="6098" spans="1:5" hidden="1" x14ac:dyDescent="0.2">
      <c r="A6098" t="s">
        <v>4</v>
      </c>
      <c r="B6098">
        <v>32</v>
      </c>
      <c r="C6098" t="s">
        <v>5</v>
      </c>
      <c r="D6098">
        <v>4746.5279378636096</v>
      </c>
      <c r="E6098" t="s">
        <v>5096</v>
      </c>
    </row>
    <row r="6099" spans="1:5" hidden="1" x14ac:dyDescent="0.2">
      <c r="A6099" t="s">
        <v>4</v>
      </c>
      <c r="B6099">
        <v>33</v>
      </c>
      <c r="C6099" t="s">
        <v>5</v>
      </c>
      <c r="D6099">
        <v>4655.1241801616898</v>
      </c>
      <c r="E6099" t="s">
        <v>5097</v>
      </c>
    </row>
    <row r="6100" spans="1:5" hidden="1" x14ac:dyDescent="0.2">
      <c r="A6100" t="s">
        <v>4</v>
      </c>
      <c r="B6100">
        <v>39</v>
      </c>
      <c r="C6100" t="s">
        <v>5</v>
      </c>
      <c r="D6100">
        <v>4110.0001204791097</v>
      </c>
      <c r="E6100" t="s">
        <v>5098</v>
      </c>
    </row>
    <row r="6101" spans="1:5" hidden="1" x14ac:dyDescent="0.2">
      <c r="A6101" t="s">
        <v>4</v>
      </c>
      <c r="B6101">
        <v>40</v>
      </c>
      <c r="C6101" t="s">
        <v>5</v>
      </c>
      <c r="D6101">
        <v>4089.16671278475</v>
      </c>
      <c r="E6101" t="s">
        <v>5099</v>
      </c>
    </row>
    <row r="6102" spans="1:5" hidden="1" x14ac:dyDescent="0.2">
      <c r="A6102" t="s">
        <v>4</v>
      </c>
      <c r="B6102">
        <v>26</v>
      </c>
      <c r="C6102" t="s">
        <v>5</v>
      </c>
      <c r="D6102">
        <v>5727.4500326034604</v>
      </c>
      <c r="E6102" t="s">
        <v>5100</v>
      </c>
    </row>
    <row r="6103" spans="1:5" hidden="1" x14ac:dyDescent="0.2">
      <c r="A6103" t="s">
        <v>4</v>
      </c>
      <c r="B6103">
        <v>23</v>
      </c>
      <c r="C6103" t="s">
        <v>5</v>
      </c>
      <c r="D6103">
        <v>6786.2979666221199</v>
      </c>
      <c r="E6103" t="s">
        <v>5101</v>
      </c>
    </row>
    <row r="6104" spans="1:5" hidden="1" x14ac:dyDescent="0.2">
      <c r="A6104" t="s">
        <v>4</v>
      </c>
      <c r="B6104">
        <v>30</v>
      </c>
      <c r="C6104" t="s">
        <v>5</v>
      </c>
      <c r="D6104">
        <v>5030.4839188313899</v>
      </c>
      <c r="E6104" t="s">
        <v>5102</v>
      </c>
    </row>
    <row r="6105" spans="1:5" hidden="1" x14ac:dyDescent="0.2">
      <c r="A6105" t="s">
        <v>4</v>
      </c>
      <c r="B6105">
        <v>24</v>
      </c>
      <c r="C6105" t="s">
        <v>5</v>
      </c>
      <c r="D6105">
        <v>5825.9646201682299</v>
      </c>
      <c r="E6105" t="s">
        <v>5103</v>
      </c>
    </row>
    <row r="6106" spans="1:5" hidden="1" x14ac:dyDescent="0.2">
      <c r="A6106" t="s">
        <v>5040</v>
      </c>
      <c r="B6106" t="s">
        <v>1</v>
      </c>
      <c r="C6106" t="s">
        <v>3323</v>
      </c>
      <c r="D6106" t="s">
        <v>5041</v>
      </c>
    </row>
    <row r="6107" spans="1:5" hidden="1" x14ac:dyDescent="0.2">
      <c r="A6107" t="s">
        <v>4</v>
      </c>
      <c r="B6107">
        <v>33</v>
      </c>
      <c r="C6107" t="s">
        <v>5</v>
      </c>
      <c r="D6107">
        <v>4715.1187149062598</v>
      </c>
      <c r="E6107" t="s">
        <v>5104</v>
      </c>
    </row>
    <row r="6108" spans="1:5" hidden="1" x14ac:dyDescent="0.2">
      <c r="A6108" t="s">
        <v>4</v>
      </c>
      <c r="B6108">
        <v>39</v>
      </c>
      <c r="C6108" t="s">
        <v>5</v>
      </c>
      <c r="D6108">
        <v>4335.6965338604195</v>
      </c>
      <c r="E6108" t="s">
        <v>5105</v>
      </c>
    </row>
    <row r="6109" spans="1:5" hidden="1" x14ac:dyDescent="0.2">
      <c r="A6109" t="s">
        <v>4</v>
      </c>
      <c r="B6109">
        <v>35</v>
      </c>
      <c r="C6109" t="s">
        <v>5</v>
      </c>
      <c r="D6109">
        <v>4553.9678532522603</v>
      </c>
      <c r="E6109" t="s">
        <v>5106</v>
      </c>
    </row>
    <row r="6110" spans="1:5" hidden="1" x14ac:dyDescent="0.2">
      <c r="A6110" t="s">
        <v>4</v>
      </c>
      <c r="B6110">
        <v>48</v>
      </c>
      <c r="C6110" t="s">
        <v>5</v>
      </c>
      <c r="D6110">
        <v>3779.9812746469702</v>
      </c>
      <c r="E6110" t="s">
        <v>5107</v>
      </c>
    </row>
    <row r="6111" spans="1:5" hidden="1" x14ac:dyDescent="0.2">
      <c r="A6111" t="s">
        <v>4</v>
      </c>
      <c r="B6111">
        <v>49</v>
      </c>
      <c r="C6111" t="s">
        <v>5</v>
      </c>
      <c r="D6111">
        <v>3543.4460961192999</v>
      </c>
      <c r="E6111" t="s">
        <v>5108</v>
      </c>
    </row>
    <row r="6112" spans="1:5" hidden="1" x14ac:dyDescent="0.2">
      <c r="A6112" t="s">
        <v>4</v>
      </c>
      <c r="B6112">
        <v>45</v>
      </c>
      <c r="C6112" t="s">
        <v>5</v>
      </c>
      <c r="D6112">
        <v>3866.4918433283901</v>
      </c>
      <c r="E6112" t="s">
        <v>5109</v>
      </c>
    </row>
    <row r="6113" spans="1:5" hidden="1" x14ac:dyDescent="0.2">
      <c r="A6113" t="s">
        <v>4</v>
      </c>
      <c r="B6113">
        <v>22</v>
      </c>
      <c r="C6113" t="s">
        <v>5</v>
      </c>
      <c r="D6113">
        <v>6621.7041442984901</v>
      </c>
      <c r="E6113" t="s">
        <v>5110</v>
      </c>
    </row>
    <row r="6114" spans="1:5" hidden="1" x14ac:dyDescent="0.2">
      <c r="A6114" t="s">
        <v>4</v>
      </c>
      <c r="B6114">
        <v>28</v>
      </c>
      <c r="C6114" t="s">
        <v>5</v>
      </c>
      <c r="D6114">
        <v>5563.45431603624</v>
      </c>
      <c r="E6114" t="s">
        <v>5111</v>
      </c>
    </row>
    <row r="6115" spans="1:5" hidden="1" x14ac:dyDescent="0.2">
      <c r="A6115" t="s">
        <v>4</v>
      </c>
      <c r="B6115">
        <v>31</v>
      </c>
      <c r="C6115" t="s">
        <v>5</v>
      </c>
      <c r="D6115">
        <v>4725.9427883071703</v>
      </c>
      <c r="E6115" t="s">
        <v>5112</v>
      </c>
    </row>
    <row r="6116" spans="1:5" hidden="1" x14ac:dyDescent="0.2">
      <c r="A6116" t="s">
        <v>4</v>
      </c>
      <c r="B6116">
        <v>29</v>
      </c>
      <c r="C6116" t="s">
        <v>5</v>
      </c>
      <c r="D6116">
        <v>5051.9544020036801</v>
      </c>
      <c r="E6116" t="s">
        <v>5113</v>
      </c>
    </row>
    <row r="6117" spans="1:5" hidden="1" x14ac:dyDescent="0.2">
      <c r="A6117" t="s">
        <v>4</v>
      </c>
      <c r="B6117">
        <v>36</v>
      </c>
      <c r="C6117" t="s">
        <v>5</v>
      </c>
      <c r="D6117">
        <v>4524.5153175666801</v>
      </c>
      <c r="E6117" t="s">
        <v>5114</v>
      </c>
    </row>
    <row r="6118" spans="1:5" hidden="1" x14ac:dyDescent="0.2">
      <c r="A6118" t="s">
        <v>4</v>
      </c>
      <c r="B6118">
        <v>27</v>
      </c>
      <c r="C6118" t="s">
        <v>5</v>
      </c>
      <c r="D6118">
        <v>5735.3629206817504</v>
      </c>
      <c r="E6118" t="s">
        <v>5115</v>
      </c>
    </row>
    <row r="6119" spans="1:5" hidden="1" x14ac:dyDescent="0.2">
      <c r="A6119" t="s">
        <v>4</v>
      </c>
      <c r="B6119">
        <v>24</v>
      </c>
      <c r="C6119" t="s">
        <v>5</v>
      </c>
      <c r="D6119">
        <v>6313.2676121091699</v>
      </c>
      <c r="E6119" t="s">
        <v>5116</v>
      </c>
    </row>
    <row r="6120" spans="1:5" hidden="1" x14ac:dyDescent="0.2">
      <c r="A6120" t="s">
        <v>4</v>
      </c>
      <c r="B6120">
        <v>42</v>
      </c>
      <c r="C6120" t="s">
        <v>5</v>
      </c>
      <c r="D6120">
        <v>3945.02526704106</v>
      </c>
      <c r="E6120" t="s">
        <v>5117</v>
      </c>
    </row>
    <row r="6121" spans="1:5" hidden="1" x14ac:dyDescent="0.2">
      <c r="A6121" t="s">
        <v>4</v>
      </c>
      <c r="B6121">
        <v>10</v>
      </c>
      <c r="C6121" t="s">
        <v>5</v>
      </c>
      <c r="D6121">
        <v>11321.545828431499</v>
      </c>
      <c r="E6121" t="s">
        <v>5118</v>
      </c>
    </row>
    <row r="6122" spans="1:5" hidden="1" x14ac:dyDescent="0.2">
      <c r="A6122" t="s">
        <v>4</v>
      </c>
      <c r="B6122">
        <v>17</v>
      </c>
      <c r="C6122" t="s">
        <v>5</v>
      </c>
      <c r="D6122">
        <v>9101.5078074207704</v>
      </c>
      <c r="E6122" t="s">
        <v>5119</v>
      </c>
    </row>
    <row r="6123" spans="1:5" hidden="1" x14ac:dyDescent="0.2">
      <c r="A6123" t="s">
        <v>4</v>
      </c>
      <c r="B6123">
        <v>18</v>
      </c>
      <c r="C6123" t="s">
        <v>5</v>
      </c>
      <c r="D6123">
        <v>8561.5529440027804</v>
      </c>
      <c r="E6123" t="s">
        <v>5120</v>
      </c>
    </row>
    <row r="6124" spans="1:5" hidden="1" x14ac:dyDescent="0.2">
      <c r="A6124" t="s">
        <v>4</v>
      </c>
      <c r="B6124">
        <v>16</v>
      </c>
      <c r="C6124" t="s">
        <v>5</v>
      </c>
      <c r="D6124">
        <v>9255.0398644679899</v>
      </c>
      <c r="E6124" t="s">
        <v>5121</v>
      </c>
    </row>
    <row r="6125" spans="1:5" hidden="1" x14ac:dyDescent="0.2">
      <c r="A6125" t="s">
        <v>4</v>
      </c>
      <c r="B6125">
        <v>12</v>
      </c>
      <c r="C6125" t="s">
        <v>5</v>
      </c>
      <c r="D6125">
        <v>10972.0213350923</v>
      </c>
      <c r="E6125" t="s">
        <v>5122</v>
      </c>
    </row>
    <row r="6126" spans="1:5" hidden="1" x14ac:dyDescent="0.2">
      <c r="A6126" t="s">
        <v>4</v>
      </c>
      <c r="B6126">
        <v>19</v>
      </c>
      <c r="C6126" t="s">
        <v>5</v>
      </c>
      <c r="D6126">
        <v>8290.4694090801295</v>
      </c>
      <c r="E6126" t="s">
        <v>5123</v>
      </c>
    </row>
    <row r="6127" spans="1:5" hidden="1" x14ac:dyDescent="0.2">
      <c r="A6127" t="s">
        <v>4</v>
      </c>
      <c r="B6127">
        <v>20</v>
      </c>
      <c r="C6127" t="s">
        <v>5</v>
      </c>
      <c r="D6127">
        <v>7199.4786107889604</v>
      </c>
      <c r="E6127" t="s">
        <v>5124</v>
      </c>
    </row>
    <row r="6128" spans="1:5" hidden="1" x14ac:dyDescent="0.2">
      <c r="A6128" t="s">
        <v>4</v>
      </c>
      <c r="B6128">
        <v>21</v>
      </c>
      <c r="C6128" t="s">
        <v>5</v>
      </c>
      <c r="D6128">
        <v>7090.82061995814</v>
      </c>
      <c r="E6128" t="s">
        <v>5125</v>
      </c>
    </row>
    <row r="6129" spans="1:5" hidden="1" x14ac:dyDescent="0.2">
      <c r="A6129" t="s">
        <v>4</v>
      </c>
      <c r="B6129">
        <v>26</v>
      </c>
      <c r="C6129" t="s">
        <v>5</v>
      </c>
      <c r="D6129">
        <v>5778.96060827566</v>
      </c>
      <c r="E6129" t="s">
        <v>5126</v>
      </c>
    </row>
    <row r="6130" spans="1:5" hidden="1" x14ac:dyDescent="0.2">
      <c r="A6130" t="s">
        <v>4</v>
      </c>
      <c r="B6130">
        <v>32</v>
      </c>
      <c r="C6130" t="s">
        <v>5</v>
      </c>
      <c r="D6130">
        <v>4716.9442206295098</v>
      </c>
      <c r="E6130" t="s">
        <v>5127</v>
      </c>
    </row>
    <row r="6131" spans="1:5" hidden="1" x14ac:dyDescent="0.2">
      <c r="A6131" t="s">
        <v>4</v>
      </c>
      <c r="B6131">
        <v>37</v>
      </c>
      <c r="C6131" t="s">
        <v>5</v>
      </c>
      <c r="D6131">
        <v>4373.8017444099696</v>
      </c>
      <c r="E6131" t="s">
        <v>5128</v>
      </c>
    </row>
    <row r="6132" spans="1:5" hidden="1" x14ac:dyDescent="0.2">
      <c r="A6132" t="s">
        <v>4</v>
      </c>
      <c r="B6132">
        <v>34</v>
      </c>
      <c r="C6132" t="s">
        <v>5</v>
      </c>
      <c r="D6132">
        <v>4684.4693315198901</v>
      </c>
      <c r="E6132" t="s">
        <v>5129</v>
      </c>
    </row>
    <row r="6133" spans="1:5" hidden="1" x14ac:dyDescent="0.2">
      <c r="A6133" t="s">
        <v>4</v>
      </c>
      <c r="B6133">
        <v>40</v>
      </c>
      <c r="C6133" t="s">
        <v>5</v>
      </c>
      <c r="D6133">
        <v>4203.7058393305397</v>
      </c>
      <c r="E6133" t="s">
        <v>5130</v>
      </c>
    </row>
    <row r="6134" spans="1:5" hidden="1" x14ac:dyDescent="0.2">
      <c r="A6134" t="s">
        <v>4</v>
      </c>
      <c r="B6134">
        <v>41</v>
      </c>
      <c r="C6134" t="s">
        <v>5</v>
      </c>
      <c r="D6134">
        <v>4039.0071869373</v>
      </c>
      <c r="E6134" t="s">
        <v>5131</v>
      </c>
    </row>
    <row r="6135" spans="1:5" hidden="1" x14ac:dyDescent="0.2">
      <c r="A6135" t="s">
        <v>5040</v>
      </c>
      <c r="B6135" t="s">
        <v>1</v>
      </c>
      <c r="C6135" t="s">
        <v>3323</v>
      </c>
      <c r="D6135" t="s">
        <v>5041</v>
      </c>
    </row>
    <row r="6136" spans="1:5" hidden="1" x14ac:dyDescent="0.2">
      <c r="A6136" t="s">
        <v>4</v>
      </c>
      <c r="B6136">
        <v>20</v>
      </c>
      <c r="C6136" t="s">
        <v>5</v>
      </c>
      <c r="D6136">
        <v>6962.2228163294203</v>
      </c>
      <c r="E6136" t="s">
        <v>5132</v>
      </c>
    </row>
    <row r="6137" spans="1:5" hidden="1" x14ac:dyDescent="0.2">
      <c r="A6137" t="s">
        <v>4</v>
      </c>
      <c r="B6137">
        <v>16</v>
      </c>
      <c r="C6137" t="s">
        <v>5</v>
      </c>
      <c r="D6137">
        <v>9219.4525010847701</v>
      </c>
      <c r="E6137" t="s">
        <v>5133</v>
      </c>
    </row>
    <row r="6138" spans="1:5" hidden="1" x14ac:dyDescent="0.2">
      <c r="A6138" t="s">
        <v>4</v>
      </c>
      <c r="B6138">
        <v>15</v>
      </c>
      <c r="C6138" t="s">
        <v>5</v>
      </c>
      <c r="D6138">
        <v>9546.3584436460806</v>
      </c>
      <c r="E6138" t="s">
        <v>5134</v>
      </c>
    </row>
    <row r="6139" spans="1:5" hidden="1" x14ac:dyDescent="0.2">
      <c r="A6139" t="s">
        <v>4</v>
      </c>
      <c r="B6139">
        <v>23</v>
      </c>
      <c r="C6139" t="s">
        <v>5</v>
      </c>
      <c r="D6139">
        <v>6338.7326917509699</v>
      </c>
      <c r="E6139" t="s">
        <v>5135</v>
      </c>
    </row>
    <row r="6140" spans="1:5" hidden="1" x14ac:dyDescent="0.2">
      <c r="A6140" t="s">
        <v>4</v>
      </c>
      <c r="B6140">
        <v>53</v>
      </c>
      <c r="C6140" t="s">
        <v>5</v>
      </c>
      <c r="D6140">
        <v>3430.2283483368101</v>
      </c>
      <c r="E6140" t="s">
        <v>5136</v>
      </c>
    </row>
    <row r="6141" spans="1:5" hidden="1" x14ac:dyDescent="0.2">
      <c r="A6141" t="s">
        <v>4</v>
      </c>
      <c r="B6141">
        <v>50</v>
      </c>
      <c r="C6141" t="s">
        <v>5</v>
      </c>
      <c r="D6141">
        <v>3670.1720407101702</v>
      </c>
      <c r="E6141" t="s">
        <v>5137</v>
      </c>
    </row>
    <row r="6142" spans="1:5" hidden="1" x14ac:dyDescent="0.2">
      <c r="A6142" t="s">
        <v>4</v>
      </c>
      <c r="B6142">
        <v>44</v>
      </c>
      <c r="C6142" t="s">
        <v>5</v>
      </c>
      <c r="D6142">
        <v>3819.5942982889701</v>
      </c>
      <c r="E6142" t="s">
        <v>5138</v>
      </c>
    </row>
    <row r="6143" spans="1:5" hidden="1" x14ac:dyDescent="0.2">
      <c r="A6143" t="s">
        <v>4</v>
      </c>
      <c r="B6143">
        <v>30</v>
      </c>
      <c r="C6143" t="s">
        <v>5</v>
      </c>
      <c r="D6143">
        <v>4956.9856180740999</v>
      </c>
      <c r="E6143" t="s">
        <v>5139</v>
      </c>
    </row>
    <row r="6144" spans="1:5" hidden="1" x14ac:dyDescent="0.2">
      <c r="A6144" t="s">
        <v>4</v>
      </c>
      <c r="B6144">
        <v>33</v>
      </c>
      <c r="C6144" t="s">
        <v>5</v>
      </c>
      <c r="D6144">
        <v>4757.29735814377</v>
      </c>
      <c r="E6144" t="s">
        <v>5140</v>
      </c>
    </row>
    <row r="6145" spans="1:5" hidden="1" x14ac:dyDescent="0.2">
      <c r="A6145" t="s">
        <v>4</v>
      </c>
      <c r="B6145">
        <v>10</v>
      </c>
      <c r="C6145" t="s">
        <v>5</v>
      </c>
      <c r="D6145">
        <v>10945.556924558399</v>
      </c>
      <c r="E6145" t="s">
        <v>5141</v>
      </c>
    </row>
    <row r="6146" spans="1:5" hidden="1" x14ac:dyDescent="0.2">
      <c r="A6146" t="s">
        <v>4</v>
      </c>
      <c r="B6146">
        <v>17</v>
      </c>
      <c r="C6146" t="s">
        <v>5</v>
      </c>
      <c r="D6146">
        <v>9047.4481467391797</v>
      </c>
      <c r="E6146" t="s">
        <v>5142</v>
      </c>
    </row>
    <row r="6147" spans="1:5" hidden="1" x14ac:dyDescent="0.2">
      <c r="A6147" t="s">
        <v>4</v>
      </c>
      <c r="B6147">
        <v>22</v>
      </c>
      <c r="C6147" t="s">
        <v>5</v>
      </c>
      <c r="D6147">
        <v>6635.3704872548396</v>
      </c>
      <c r="E6147" t="s">
        <v>5143</v>
      </c>
    </row>
    <row r="6148" spans="1:5" hidden="1" x14ac:dyDescent="0.2">
      <c r="A6148" t="s">
        <v>4</v>
      </c>
      <c r="B6148">
        <v>18</v>
      </c>
      <c r="C6148" t="s">
        <v>5</v>
      </c>
      <c r="D6148">
        <v>8419.1969998816803</v>
      </c>
      <c r="E6148" t="s">
        <v>5144</v>
      </c>
    </row>
    <row r="6149" spans="1:5" hidden="1" x14ac:dyDescent="0.2">
      <c r="A6149" t="s">
        <v>4</v>
      </c>
      <c r="B6149">
        <v>19</v>
      </c>
      <c r="C6149" t="s">
        <v>5</v>
      </c>
      <c r="D6149">
        <v>8372.6878510871702</v>
      </c>
      <c r="E6149" t="s">
        <v>5145</v>
      </c>
    </row>
    <row r="6150" spans="1:5" hidden="1" x14ac:dyDescent="0.2">
      <c r="A6150" t="s">
        <v>4</v>
      </c>
      <c r="B6150">
        <v>14</v>
      </c>
      <c r="C6150" t="s">
        <v>5</v>
      </c>
      <c r="D6150">
        <v>10389.5718648814</v>
      </c>
      <c r="E6150" t="s">
        <v>5146</v>
      </c>
    </row>
    <row r="6151" spans="1:5" hidden="1" x14ac:dyDescent="0.2">
      <c r="A6151" t="s">
        <v>4</v>
      </c>
      <c r="B6151">
        <v>24</v>
      </c>
      <c r="C6151" t="s">
        <v>5</v>
      </c>
      <c r="D6151">
        <v>6297.4458361881698</v>
      </c>
      <c r="E6151" t="s">
        <v>5147</v>
      </c>
    </row>
    <row r="6152" spans="1:5" hidden="1" x14ac:dyDescent="0.2">
      <c r="A6152" t="s">
        <v>4</v>
      </c>
      <c r="B6152">
        <v>37</v>
      </c>
      <c r="C6152" t="s">
        <v>5</v>
      </c>
      <c r="D6152">
        <v>4531.48047055811</v>
      </c>
      <c r="E6152" t="s">
        <v>5148</v>
      </c>
    </row>
    <row r="6153" spans="1:5" hidden="1" x14ac:dyDescent="0.2">
      <c r="A6153" t="s">
        <v>4</v>
      </c>
      <c r="B6153">
        <v>29</v>
      </c>
      <c r="C6153" t="s">
        <v>5</v>
      </c>
      <c r="D6153">
        <v>5183.6195458824805</v>
      </c>
      <c r="E6153" t="s">
        <v>5149</v>
      </c>
    </row>
    <row r="6154" spans="1:5" hidden="1" x14ac:dyDescent="0.2">
      <c r="A6154" t="s">
        <v>4</v>
      </c>
      <c r="B6154">
        <v>25</v>
      </c>
      <c r="C6154" t="s">
        <v>5</v>
      </c>
      <c r="D6154">
        <v>5894.1562387485201</v>
      </c>
      <c r="E6154" t="s">
        <v>5150</v>
      </c>
    </row>
    <row r="6155" spans="1:5" hidden="1" x14ac:dyDescent="0.2">
      <c r="A6155" t="s">
        <v>4</v>
      </c>
      <c r="B6155">
        <v>35</v>
      </c>
      <c r="C6155" t="s">
        <v>5</v>
      </c>
      <c r="D6155">
        <v>4667.50905910246</v>
      </c>
      <c r="E6155" t="s">
        <v>5151</v>
      </c>
    </row>
    <row r="6156" spans="1:5" hidden="1" x14ac:dyDescent="0.2">
      <c r="A6156" t="s">
        <v>4</v>
      </c>
      <c r="B6156">
        <v>36</v>
      </c>
      <c r="C6156" t="s">
        <v>5</v>
      </c>
      <c r="D6156">
        <v>4611.9631279619498</v>
      </c>
      <c r="E6156" t="s">
        <v>5152</v>
      </c>
    </row>
    <row r="6157" spans="1:5" hidden="1" x14ac:dyDescent="0.2">
      <c r="A6157" t="s">
        <v>4</v>
      </c>
      <c r="B6157">
        <v>26</v>
      </c>
      <c r="C6157" t="s">
        <v>5</v>
      </c>
      <c r="D6157">
        <v>5866.4887426199002</v>
      </c>
      <c r="E6157" t="s">
        <v>5153</v>
      </c>
    </row>
    <row r="6158" spans="1:5" hidden="1" x14ac:dyDescent="0.2">
      <c r="A6158" t="s">
        <v>4</v>
      </c>
      <c r="B6158">
        <v>27</v>
      </c>
      <c r="C6158" t="s">
        <v>5</v>
      </c>
      <c r="D6158">
        <v>5452.4718621347201</v>
      </c>
      <c r="E6158" t="s">
        <v>5154</v>
      </c>
    </row>
    <row r="6159" spans="1:5" hidden="1" x14ac:dyDescent="0.2">
      <c r="A6159" t="s">
        <v>4</v>
      </c>
      <c r="B6159">
        <v>34</v>
      </c>
      <c r="C6159" t="s">
        <v>5</v>
      </c>
      <c r="D6159">
        <v>4690.4586952196096</v>
      </c>
      <c r="E6159" t="s">
        <v>5155</v>
      </c>
    </row>
    <row r="6160" spans="1:5" hidden="1" x14ac:dyDescent="0.2">
      <c r="A6160" t="s">
        <v>4</v>
      </c>
      <c r="B6160">
        <v>43</v>
      </c>
      <c r="C6160" t="s">
        <v>5</v>
      </c>
      <c r="D6160">
        <v>4038.2481864451302</v>
      </c>
      <c r="E6160" t="s">
        <v>5156</v>
      </c>
    </row>
    <row r="6161" spans="1:5" hidden="1" x14ac:dyDescent="0.2">
      <c r="A6161" t="s">
        <v>4</v>
      </c>
      <c r="B6161">
        <v>39</v>
      </c>
      <c r="C6161" t="s">
        <v>5</v>
      </c>
      <c r="D6161">
        <v>4172.1860191514197</v>
      </c>
      <c r="E6161" t="s">
        <v>5157</v>
      </c>
    </row>
    <row r="6162" spans="1:5" hidden="1" x14ac:dyDescent="0.2">
      <c r="A6162" t="s">
        <v>4</v>
      </c>
      <c r="B6162">
        <v>38</v>
      </c>
      <c r="C6162" t="s">
        <v>5</v>
      </c>
      <c r="D6162">
        <v>4292.5746127099501</v>
      </c>
      <c r="E6162" t="s">
        <v>5158</v>
      </c>
    </row>
    <row r="6163" spans="1:5" hidden="1" x14ac:dyDescent="0.2">
      <c r="A6163" t="s">
        <v>4</v>
      </c>
      <c r="B6163">
        <v>28</v>
      </c>
      <c r="C6163" t="s">
        <v>5</v>
      </c>
      <c r="D6163">
        <v>5247.3426064557798</v>
      </c>
      <c r="E6163" t="s">
        <v>5159</v>
      </c>
    </row>
    <row r="6164" spans="1:5" hidden="1" x14ac:dyDescent="0.2">
      <c r="A6164" t="s">
        <v>4</v>
      </c>
      <c r="B6164">
        <v>32</v>
      </c>
      <c r="C6164" t="s">
        <v>5</v>
      </c>
      <c r="D6164">
        <v>4887.8121574247598</v>
      </c>
      <c r="E6164" t="s">
        <v>5160</v>
      </c>
    </row>
    <row r="6165" spans="1:5" hidden="1" x14ac:dyDescent="0.2">
      <c r="A6165" t="s">
        <v>5040</v>
      </c>
      <c r="B6165" t="s">
        <v>1</v>
      </c>
      <c r="C6165" t="s">
        <v>3323</v>
      </c>
      <c r="D6165" t="s">
        <v>5041</v>
      </c>
    </row>
    <row r="6166" spans="1:5" hidden="1" x14ac:dyDescent="0.2">
      <c r="A6166" t="s">
        <v>4</v>
      </c>
      <c r="B6166">
        <v>23</v>
      </c>
      <c r="C6166" t="s">
        <v>5</v>
      </c>
      <c r="D6166">
        <v>6695.7140299638104</v>
      </c>
      <c r="E6166" t="s">
        <v>5161</v>
      </c>
    </row>
    <row r="6167" spans="1:5" hidden="1" x14ac:dyDescent="0.2">
      <c r="A6167" t="s">
        <v>4</v>
      </c>
      <c r="B6167">
        <v>22</v>
      </c>
      <c r="C6167" t="s">
        <v>5</v>
      </c>
      <c r="D6167">
        <v>7423.84853440386</v>
      </c>
      <c r="E6167" t="s">
        <v>5162</v>
      </c>
    </row>
    <row r="6168" spans="1:5" hidden="1" x14ac:dyDescent="0.2">
      <c r="A6168" t="s">
        <v>4</v>
      </c>
      <c r="B6168">
        <v>27</v>
      </c>
      <c r="C6168" t="s">
        <v>5</v>
      </c>
      <c r="D6168">
        <v>5751.3102638658402</v>
      </c>
      <c r="E6168" t="s">
        <v>5163</v>
      </c>
    </row>
    <row r="6169" spans="1:5" hidden="1" x14ac:dyDescent="0.2">
      <c r="A6169" t="s">
        <v>4</v>
      </c>
      <c r="B6169">
        <v>32</v>
      </c>
      <c r="C6169" t="s">
        <v>5</v>
      </c>
      <c r="D6169">
        <v>4786.2254099705497</v>
      </c>
      <c r="E6169" t="s">
        <v>5164</v>
      </c>
    </row>
    <row r="6170" spans="1:5" hidden="1" x14ac:dyDescent="0.2">
      <c r="A6170" t="s">
        <v>4</v>
      </c>
      <c r="B6170">
        <v>28</v>
      </c>
      <c r="C6170" t="s">
        <v>5</v>
      </c>
      <c r="D6170">
        <v>5158.9190643991396</v>
      </c>
      <c r="E6170" t="s">
        <v>5165</v>
      </c>
    </row>
    <row r="6171" spans="1:5" hidden="1" x14ac:dyDescent="0.2">
      <c r="A6171" t="s">
        <v>4</v>
      </c>
      <c r="B6171">
        <v>61</v>
      </c>
      <c r="C6171" t="s">
        <v>5</v>
      </c>
      <c r="D6171">
        <v>2979.3996097602198</v>
      </c>
      <c r="E6171" t="s">
        <v>5166</v>
      </c>
    </row>
    <row r="6172" spans="1:5" hidden="1" x14ac:dyDescent="0.2">
      <c r="A6172" t="s">
        <v>4</v>
      </c>
      <c r="B6172">
        <v>42</v>
      </c>
      <c r="C6172" t="s">
        <v>5</v>
      </c>
      <c r="D6172">
        <v>4021.5812444164999</v>
      </c>
      <c r="E6172" t="s">
        <v>5167</v>
      </c>
    </row>
    <row r="6173" spans="1:5" hidden="1" x14ac:dyDescent="0.2">
      <c r="A6173" t="s">
        <v>4</v>
      </c>
      <c r="B6173">
        <v>44</v>
      </c>
      <c r="C6173" t="s">
        <v>5</v>
      </c>
      <c r="D6173">
        <v>3925.3795649757699</v>
      </c>
      <c r="E6173" t="s">
        <v>5168</v>
      </c>
    </row>
    <row r="6174" spans="1:5" hidden="1" x14ac:dyDescent="0.2">
      <c r="A6174" t="s">
        <v>4</v>
      </c>
      <c r="B6174">
        <v>36</v>
      </c>
      <c r="C6174" t="s">
        <v>5</v>
      </c>
      <c r="D6174">
        <v>4457.3739021478004</v>
      </c>
      <c r="E6174" t="s">
        <v>5169</v>
      </c>
    </row>
    <row r="6175" spans="1:5" hidden="1" x14ac:dyDescent="0.2">
      <c r="A6175" t="s">
        <v>4</v>
      </c>
      <c r="B6175">
        <v>41</v>
      </c>
      <c r="C6175" t="s">
        <v>5</v>
      </c>
      <c r="D6175">
        <v>4120.6429079750096</v>
      </c>
      <c r="E6175" t="s">
        <v>5170</v>
      </c>
    </row>
    <row r="6176" spans="1:5" hidden="1" x14ac:dyDescent="0.2">
      <c r="A6176" t="s">
        <v>4</v>
      </c>
      <c r="B6176">
        <v>37</v>
      </c>
      <c r="C6176" t="s">
        <v>5</v>
      </c>
      <c r="D6176">
        <v>4302.0443032562698</v>
      </c>
      <c r="E6176" t="s">
        <v>5171</v>
      </c>
    </row>
    <row r="6177" spans="1:5" hidden="1" x14ac:dyDescent="0.2">
      <c r="A6177" t="s">
        <v>4</v>
      </c>
      <c r="B6177">
        <v>26</v>
      </c>
      <c r="C6177" t="s">
        <v>5</v>
      </c>
      <c r="D6177">
        <v>6276.5789930209703</v>
      </c>
      <c r="E6177" t="s">
        <v>5172</v>
      </c>
    </row>
    <row r="6178" spans="1:5" hidden="1" x14ac:dyDescent="0.2">
      <c r="A6178" t="s">
        <v>4</v>
      </c>
      <c r="B6178">
        <v>40</v>
      </c>
      <c r="C6178" t="s">
        <v>5</v>
      </c>
      <c r="D6178">
        <v>4128.6545883629296</v>
      </c>
      <c r="E6178" t="s">
        <v>5173</v>
      </c>
    </row>
    <row r="6179" spans="1:5" hidden="1" x14ac:dyDescent="0.2">
      <c r="A6179" t="s">
        <v>4</v>
      </c>
      <c r="B6179">
        <v>39</v>
      </c>
      <c r="C6179" t="s">
        <v>5</v>
      </c>
      <c r="D6179">
        <v>4189.3591592535304</v>
      </c>
      <c r="E6179" t="s">
        <v>5174</v>
      </c>
    </row>
    <row r="6180" spans="1:5" hidden="1" x14ac:dyDescent="0.2">
      <c r="A6180" t="s">
        <v>4</v>
      </c>
      <c r="B6180">
        <v>33</v>
      </c>
      <c r="C6180" t="s">
        <v>5</v>
      </c>
      <c r="D6180">
        <v>4690.7401529592698</v>
      </c>
      <c r="E6180" t="s">
        <v>5175</v>
      </c>
    </row>
    <row r="6181" spans="1:5" hidden="1" x14ac:dyDescent="0.2">
      <c r="A6181" t="s">
        <v>4</v>
      </c>
      <c r="B6181">
        <v>52</v>
      </c>
      <c r="C6181" t="s">
        <v>5</v>
      </c>
      <c r="D6181">
        <v>3400.4756648447201</v>
      </c>
      <c r="E6181" t="s">
        <v>5176</v>
      </c>
    </row>
    <row r="6182" spans="1:5" hidden="1" x14ac:dyDescent="0.2">
      <c r="A6182" t="s">
        <v>4</v>
      </c>
      <c r="B6182">
        <v>58</v>
      </c>
      <c r="C6182" t="s">
        <v>5</v>
      </c>
      <c r="D6182">
        <v>3150.9927099227798</v>
      </c>
      <c r="E6182" t="s">
        <v>5177</v>
      </c>
    </row>
    <row r="6183" spans="1:5" hidden="1" x14ac:dyDescent="0.2">
      <c r="A6183" t="s">
        <v>4</v>
      </c>
      <c r="B6183">
        <v>56</v>
      </c>
      <c r="C6183" t="s">
        <v>5</v>
      </c>
      <c r="D6183">
        <v>3197.3726955370698</v>
      </c>
      <c r="E6183" t="s">
        <v>5178</v>
      </c>
    </row>
    <row r="6184" spans="1:5" hidden="1" x14ac:dyDescent="0.2">
      <c r="A6184" t="s">
        <v>4</v>
      </c>
      <c r="B6184">
        <v>50</v>
      </c>
      <c r="C6184" t="s">
        <v>5</v>
      </c>
      <c r="D6184">
        <v>3527.1580071695698</v>
      </c>
      <c r="E6184" t="s">
        <v>5179</v>
      </c>
    </row>
    <row r="6185" spans="1:5" hidden="1" x14ac:dyDescent="0.2">
      <c r="A6185" t="s">
        <v>4</v>
      </c>
      <c r="B6185">
        <v>57</v>
      </c>
      <c r="C6185" t="s">
        <v>5</v>
      </c>
      <c r="D6185">
        <v>3151.0966032773399</v>
      </c>
      <c r="E6185" t="s">
        <v>5180</v>
      </c>
    </row>
    <row r="6186" spans="1:5" hidden="1" x14ac:dyDescent="0.2">
      <c r="A6186" t="s">
        <v>4</v>
      </c>
      <c r="B6186">
        <v>55</v>
      </c>
      <c r="C6186" t="s">
        <v>5</v>
      </c>
      <c r="D6186">
        <v>3232.59458221864</v>
      </c>
      <c r="E6186" t="s">
        <v>5181</v>
      </c>
    </row>
    <row r="6187" spans="1:5" hidden="1" x14ac:dyDescent="0.2">
      <c r="A6187" t="s">
        <v>4</v>
      </c>
      <c r="B6187">
        <v>48</v>
      </c>
      <c r="C6187" t="s">
        <v>5</v>
      </c>
      <c r="D6187">
        <v>3613.2575899795002</v>
      </c>
      <c r="E6187" t="s">
        <v>5182</v>
      </c>
    </row>
    <row r="6188" spans="1:5" hidden="1" x14ac:dyDescent="0.2">
      <c r="A6188" t="s">
        <v>4</v>
      </c>
      <c r="B6188">
        <v>35</v>
      </c>
      <c r="C6188" t="s">
        <v>5</v>
      </c>
      <c r="D6188">
        <v>4607.5460630810803</v>
      </c>
      <c r="E6188" t="s">
        <v>5183</v>
      </c>
    </row>
    <row r="6189" spans="1:5" hidden="1" x14ac:dyDescent="0.2">
      <c r="A6189" t="s">
        <v>4</v>
      </c>
      <c r="B6189">
        <v>31</v>
      </c>
      <c r="C6189" t="s">
        <v>5</v>
      </c>
      <c r="D6189">
        <v>5030.0523336871702</v>
      </c>
      <c r="E6189" t="s">
        <v>5184</v>
      </c>
    </row>
    <row r="6190" spans="1:5" hidden="1" x14ac:dyDescent="0.2">
      <c r="A6190" t="s">
        <v>4</v>
      </c>
      <c r="B6190">
        <v>46</v>
      </c>
      <c r="C6190" t="s">
        <v>5</v>
      </c>
      <c r="D6190">
        <v>3859.20549803417</v>
      </c>
      <c r="E6190" t="s">
        <v>5185</v>
      </c>
    </row>
    <row r="6191" spans="1:5" hidden="1" x14ac:dyDescent="0.2">
      <c r="A6191" t="s">
        <v>4</v>
      </c>
      <c r="B6191">
        <v>53</v>
      </c>
      <c r="C6191" t="s">
        <v>5</v>
      </c>
      <c r="D6191">
        <v>3328.5333488046699</v>
      </c>
      <c r="E6191" t="s">
        <v>5186</v>
      </c>
    </row>
    <row r="6192" spans="1:5" hidden="1" x14ac:dyDescent="0.2">
      <c r="A6192" t="s">
        <v>4</v>
      </c>
      <c r="B6192">
        <v>47</v>
      </c>
      <c r="C6192" t="s">
        <v>5</v>
      </c>
      <c r="D6192">
        <v>3841.1713679261602</v>
      </c>
      <c r="E6192" t="s">
        <v>5187</v>
      </c>
    </row>
    <row r="6193" spans="1:5" hidden="1" x14ac:dyDescent="0.2">
      <c r="A6193" t="s">
        <v>5040</v>
      </c>
      <c r="B6193" t="s">
        <v>1</v>
      </c>
      <c r="C6193" t="s">
        <v>3323</v>
      </c>
      <c r="D6193" t="s">
        <v>5041</v>
      </c>
    </row>
    <row r="6194" spans="1:5" hidden="1" x14ac:dyDescent="0.2">
      <c r="A6194" t="s">
        <v>4</v>
      </c>
      <c r="B6194">
        <v>31</v>
      </c>
      <c r="C6194" t="s">
        <v>5</v>
      </c>
      <c r="D6194">
        <v>4937.7443795264999</v>
      </c>
      <c r="E6194" t="s">
        <v>5188</v>
      </c>
    </row>
    <row r="6195" spans="1:5" hidden="1" x14ac:dyDescent="0.2">
      <c r="A6195" t="s">
        <v>4</v>
      </c>
      <c r="B6195">
        <v>44</v>
      </c>
      <c r="C6195" t="s">
        <v>5</v>
      </c>
      <c r="D6195">
        <v>3927.43256663191</v>
      </c>
      <c r="E6195" t="s">
        <v>5189</v>
      </c>
    </row>
    <row r="6196" spans="1:5" hidden="1" x14ac:dyDescent="0.2">
      <c r="A6196" t="s">
        <v>4</v>
      </c>
      <c r="B6196">
        <v>28</v>
      </c>
      <c r="C6196" t="s">
        <v>5</v>
      </c>
      <c r="D6196">
        <v>5461.3085581736104</v>
      </c>
      <c r="E6196" t="s">
        <v>5190</v>
      </c>
    </row>
    <row r="6197" spans="1:5" hidden="1" x14ac:dyDescent="0.2">
      <c r="A6197" t="s">
        <v>4</v>
      </c>
      <c r="B6197">
        <v>27</v>
      </c>
      <c r="C6197" t="s">
        <v>5</v>
      </c>
      <c r="D6197">
        <v>5984.7689585300704</v>
      </c>
      <c r="E6197" t="s">
        <v>5191</v>
      </c>
    </row>
    <row r="6198" spans="1:5" hidden="1" x14ac:dyDescent="0.2">
      <c r="A6198" t="s">
        <v>4</v>
      </c>
      <c r="B6198">
        <v>26</v>
      </c>
      <c r="C6198" t="s">
        <v>5</v>
      </c>
      <c r="D6198">
        <v>6119.3141559952701</v>
      </c>
      <c r="E6198" t="s">
        <v>5192</v>
      </c>
    </row>
    <row r="6199" spans="1:5" hidden="1" x14ac:dyDescent="0.2">
      <c r="A6199" t="s">
        <v>4</v>
      </c>
      <c r="B6199">
        <v>22</v>
      </c>
      <c r="C6199" t="s">
        <v>5</v>
      </c>
      <c r="D6199">
        <v>7071.0390731372499</v>
      </c>
      <c r="E6199" t="s">
        <v>5193</v>
      </c>
    </row>
    <row r="6200" spans="1:5" hidden="1" x14ac:dyDescent="0.2">
      <c r="A6200" t="s">
        <v>4</v>
      </c>
      <c r="B6200">
        <v>29</v>
      </c>
      <c r="C6200" t="s">
        <v>5</v>
      </c>
      <c r="D6200">
        <v>5347.2450179870502</v>
      </c>
      <c r="E6200" t="s">
        <v>5194</v>
      </c>
    </row>
    <row r="6201" spans="1:5" hidden="1" x14ac:dyDescent="0.2">
      <c r="A6201" t="s">
        <v>4</v>
      </c>
      <c r="B6201">
        <v>54</v>
      </c>
      <c r="C6201" t="s">
        <v>5</v>
      </c>
      <c r="D6201">
        <v>3295.7574816139399</v>
      </c>
      <c r="E6201" t="s">
        <v>5195</v>
      </c>
    </row>
    <row r="6202" spans="1:5" hidden="1" x14ac:dyDescent="0.2">
      <c r="A6202" t="s">
        <v>4</v>
      </c>
      <c r="B6202">
        <v>51</v>
      </c>
      <c r="C6202" t="s">
        <v>5</v>
      </c>
      <c r="D6202">
        <v>3473.6077075181902</v>
      </c>
      <c r="E6202" t="s">
        <v>5196</v>
      </c>
    </row>
    <row r="6203" spans="1:5" hidden="1" x14ac:dyDescent="0.2">
      <c r="A6203" t="s">
        <v>4</v>
      </c>
      <c r="B6203">
        <v>40</v>
      </c>
      <c r="C6203" t="s">
        <v>5</v>
      </c>
      <c r="D6203">
        <v>4018.8809563688701</v>
      </c>
      <c r="E6203" t="s">
        <v>5197</v>
      </c>
    </row>
    <row r="6204" spans="1:5" hidden="1" x14ac:dyDescent="0.2">
      <c r="A6204" t="s">
        <v>4</v>
      </c>
      <c r="B6204">
        <v>30</v>
      </c>
      <c r="C6204" t="s">
        <v>5</v>
      </c>
      <c r="D6204">
        <v>5257.3277975946503</v>
      </c>
      <c r="E6204" t="s">
        <v>5198</v>
      </c>
    </row>
    <row r="6205" spans="1:5" hidden="1" x14ac:dyDescent="0.2">
      <c r="A6205" t="s">
        <v>4</v>
      </c>
      <c r="B6205">
        <v>47</v>
      </c>
      <c r="C6205" t="s">
        <v>5</v>
      </c>
      <c r="D6205">
        <v>3638.9121119461902</v>
      </c>
      <c r="E6205" t="s">
        <v>5199</v>
      </c>
    </row>
    <row r="6206" spans="1:5" hidden="1" x14ac:dyDescent="0.2">
      <c r="A6206" t="s">
        <v>4</v>
      </c>
      <c r="B6206">
        <v>46</v>
      </c>
      <c r="C6206" t="s">
        <v>5</v>
      </c>
      <c r="D6206">
        <v>3690.7656940613701</v>
      </c>
      <c r="E6206" t="s">
        <v>5200</v>
      </c>
    </row>
    <row r="6207" spans="1:5" hidden="1" x14ac:dyDescent="0.2">
      <c r="A6207" t="s">
        <v>4</v>
      </c>
      <c r="B6207">
        <v>39</v>
      </c>
      <c r="C6207" t="s">
        <v>5</v>
      </c>
      <c r="D6207">
        <v>4217.9478415800904</v>
      </c>
      <c r="E6207" t="s">
        <v>5201</v>
      </c>
    </row>
    <row r="6208" spans="1:5" hidden="1" x14ac:dyDescent="0.2">
      <c r="A6208" t="s">
        <v>4</v>
      </c>
      <c r="B6208">
        <v>36</v>
      </c>
      <c r="C6208" t="s">
        <v>5</v>
      </c>
      <c r="D6208">
        <v>4480.0124786598699</v>
      </c>
      <c r="E6208" t="s">
        <v>5202</v>
      </c>
    </row>
    <row r="6209" spans="1:5" hidden="1" x14ac:dyDescent="0.2">
      <c r="A6209" t="s">
        <v>4</v>
      </c>
      <c r="B6209">
        <v>32</v>
      </c>
      <c r="C6209" t="s">
        <v>5</v>
      </c>
      <c r="D6209">
        <v>4817.88968120768</v>
      </c>
      <c r="E6209" t="s">
        <v>5203</v>
      </c>
    </row>
    <row r="6210" spans="1:5" hidden="1" x14ac:dyDescent="0.2">
      <c r="A6210" t="s">
        <v>4</v>
      </c>
      <c r="B6210">
        <v>23</v>
      </c>
      <c r="C6210" t="s">
        <v>5</v>
      </c>
      <c r="D6210">
        <v>6668.8641562715002</v>
      </c>
      <c r="E6210" t="s">
        <v>5204</v>
      </c>
    </row>
    <row r="6211" spans="1:5" hidden="1" x14ac:dyDescent="0.2">
      <c r="A6211" t="s">
        <v>4</v>
      </c>
      <c r="B6211">
        <v>24</v>
      </c>
      <c r="C6211" t="s">
        <v>5</v>
      </c>
      <c r="D6211">
        <v>6441.1386080894399</v>
      </c>
      <c r="E6211" t="s">
        <v>5205</v>
      </c>
    </row>
    <row r="6212" spans="1:5" hidden="1" x14ac:dyDescent="0.2">
      <c r="A6212" t="s">
        <v>4</v>
      </c>
      <c r="B6212">
        <v>49</v>
      </c>
      <c r="C6212" t="s">
        <v>5</v>
      </c>
      <c r="D6212">
        <v>3606.27292555756</v>
      </c>
      <c r="E6212" t="s">
        <v>5206</v>
      </c>
    </row>
    <row r="6213" spans="1:5" hidden="1" x14ac:dyDescent="0.2">
      <c r="A6213" t="s">
        <v>4</v>
      </c>
      <c r="B6213">
        <v>45</v>
      </c>
      <c r="C6213" t="s">
        <v>5</v>
      </c>
      <c r="D6213">
        <v>3798.29342547943</v>
      </c>
      <c r="E6213" t="s">
        <v>5207</v>
      </c>
    </row>
    <row r="6214" spans="1:5" hidden="1" x14ac:dyDescent="0.2">
      <c r="A6214" t="s">
        <v>4</v>
      </c>
      <c r="B6214">
        <v>43</v>
      </c>
      <c r="C6214" t="s">
        <v>5</v>
      </c>
      <c r="D6214">
        <v>3958.1705750327001</v>
      </c>
      <c r="E6214" t="s">
        <v>5208</v>
      </c>
    </row>
    <row r="6215" spans="1:5" hidden="1" x14ac:dyDescent="0.2">
      <c r="A6215" t="s">
        <v>4</v>
      </c>
      <c r="B6215">
        <v>37</v>
      </c>
      <c r="C6215" t="s">
        <v>5</v>
      </c>
      <c r="D6215">
        <v>4448.1137431181196</v>
      </c>
      <c r="E6215" t="s">
        <v>5209</v>
      </c>
    </row>
    <row r="6216" spans="1:5" hidden="1" x14ac:dyDescent="0.2">
      <c r="A6216" t="s">
        <v>4</v>
      </c>
      <c r="B6216">
        <v>38</v>
      </c>
      <c r="C6216" t="s">
        <v>5</v>
      </c>
      <c r="D6216">
        <v>4321.9709264984003</v>
      </c>
      <c r="E6216" t="s">
        <v>5210</v>
      </c>
    </row>
    <row r="6217" spans="1:5" hidden="1" x14ac:dyDescent="0.2">
      <c r="A6217" t="s">
        <v>4</v>
      </c>
      <c r="B6217">
        <v>25</v>
      </c>
      <c r="C6217" t="s">
        <v>5</v>
      </c>
      <c r="D6217">
        <v>6184.3084006600002</v>
      </c>
      <c r="E6217" t="s">
        <v>5211</v>
      </c>
    </row>
    <row r="6218" spans="1:5" hidden="1" x14ac:dyDescent="0.2">
      <c r="A6218" t="s">
        <v>4</v>
      </c>
      <c r="B6218">
        <v>34</v>
      </c>
      <c r="C6218" t="s">
        <v>5</v>
      </c>
      <c r="D6218">
        <v>4603.7213364665204</v>
      </c>
      <c r="E6218" t="s">
        <v>5212</v>
      </c>
    </row>
    <row r="6219" spans="1:5" hidden="1" x14ac:dyDescent="0.2">
      <c r="A6219" t="s">
        <v>5040</v>
      </c>
      <c r="B6219" t="s">
        <v>1</v>
      </c>
      <c r="C6219" t="s">
        <v>3323</v>
      </c>
      <c r="D6219" t="s">
        <v>5041</v>
      </c>
    </row>
    <row r="6220" spans="1:5" hidden="1" x14ac:dyDescent="0.2">
      <c r="A6220" t="s">
        <v>4</v>
      </c>
      <c r="B6220">
        <v>47</v>
      </c>
      <c r="C6220" t="s">
        <v>5</v>
      </c>
      <c r="D6220">
        <v>3766.0682254815902</v>
      </c>
      <c r="E6220" t="s">
        <v>5213</v>
      </c>
    </row>
    <row r="6221" spans="1:5" hidden="1" x14ac:dyDescent="0.2">
      <c r="A6221" t="s">
        <v>4</v>
      </c>
      <c r="B6221">
        <v>38</v>
      </c>
      <c r="C6221" t="s">
        <v>5</v>
      </c>
      <c r="D6221">
        <v>4147.5174990274199</v>
      </c>
      <c r="E6221" t="s">
        <v>5214</v>
      </c>
    </row>
    <row r="6222" spans="1:5" hidden="1" x14ac:dyDescent="0.2">
      <c r="A6222" t="s">
        <v>4</v>
      </c>
      <c r="B6222">
        <v>37</v>
      </c>
      <c r="C6222" t="s">
        <v>5</v>
      </c>
      <c r="D6222">
        <v>4418.4997276190797</v>
      </c>
      <c r="E6222" t="s">
        <v>5215</v>
      </c>
    </row>
    <row r="6223" spans="1:5" hidden="1" x14ac:dyDescent="0.2">
      <c r="A6223" t="s">
        <v>4</v>
      </c>
      <c r="B6223">
        <v>16</v>
      </c>
      <c r="C6223" t="s">
        <v>5</v>
      </c>
      <c r="D6223">
        <v>8502.5975851837793</v>
      </c>
      <c r="E6223" t="s">
        <v>5216</v>
      </c>
    </row>
    <row r="6224" spans="1:5" hidden="1" x14ac:dyDescent="0.2">
      <c r="A6224" t="s">
        <v>4</v>
      </c>
      <c r="B6224">
        <v>17</v>
      </c>
      <c r="C6224" t="s">
        <v>5</v>
      </c>
      <c r="D6224">
        <v>7900.3076853308603</v>
      </c>
      <c r="E6224" t="s">
        <v>5217</v>
      </c>
    </row>
    <row r="6225" spans="1:5" hidden="1" x14ac:dyDescent="0.2">
      <c r="A6225" t="s">
        <v>4</v>
      </c>
      <c r="B6225">
        <v>20</v>
      </c>
      <c r="C6225" t="s">
        <v>5</v>
      </c>
      <c r="D6225">
        <v>7830.9130572911899</v>
      </c>
      <c r="E6225" t="s">
        <v>5218</v>
      </c>
    </row>
    <row r="6226" spans="1:5" hidden="1" x14ac:dyDescent="0.2">
      <c r="A6226" t="s">
        <v>4</v>
      </c>
      <c r="B6226">
        <v>27</v>
      </c>
      <c r="C6226" t="s">
        <v>5</v>
      </c>
      <c r="D6226">
        <v>5494.5674667247704</v>
      </c>
      <c r="E6226" t="s">
        <v>5219</v>
      </c>
    </row>
    <row r="6227" spans="1:5" hidden="1" x14ac:dyDescent="0.2">
      <c r="A6227" t="s">
        <v>4</v>
      </c>
      <c r="B6227">
        <v>13</v>
      </c>
      <c r="C6227" t="s">
        <v>5</v>
      </c>
      <c r="D6227">
        <v>9824.4396490613308</v>
      </c>
      <c r="E6227" t="s">
        <v>5220</v>
      </c>
    </row>
    <row r="6228" spans="1:5" hidden="1" x14ac:dyDescent="0.2">
      <c r="A6228" t="s">
        <v>4</v>
      </c>
      <c r="B6228">
        <v>15</v>
      </c>
      <c r="C6228" t="s">
        <v>5</v>
      </c>
      <c r="D6228">
        <v>9545.6911488770893</v>
      </c>
      <c r="E6228" t="s">
        <v>5221</v>
      </c>
    </row>
    <row r="6229" spans="1:5" hidden="1" x14ac:dyDescent="0.2">
      <c r="A6229" t="s">
        <v>4</v>
      </c>
      <c r="B6229">
        <v>23</v>
      </c>
      <c r="C6229" t="s">
        <v>5</v>
      </c>
      <c r="D6229">
        <v>6756.1313940172304</v>
      </c>
      <c r="E6229" t="s">
        <v>5222</v>
      </c>
    </row>
    <row r="6230" spans="1:5" hidden="1" x14ac:dyDescent="0.2">
      <c r="A6230" t="s">
        <v>4</v>
      </c>
      <c r="B6230">
        <v>24</v>
      </c>
      <c r="C6230" t="s">
        <v>5</v>
      </c>
      <c r="D6230">
        <v>6072.5246904117303</v>
      </c>
      <c r="E6230" t="s">
        <v>5223</v>
      </c>
    </row>
    <row r="6231" spans="1:5" hidden="1" x14ac:dyDescent="0.2">
      <c r="A6231" t="s">
        <v>4</v>
      </c>
      <c r="B6231">
        <v>22</v>
      </c>
      <c r="C6231" t="s">
        <v>5</v>
      </c>
      <c r="D6231">
        <v>7223.6427449013099</v>
      </c>
      <c r="E6231" t="s">
        <v>5224</v>
      </c>
    </row>
    <row r="6232" spans="1:5" hidden="1" x14ac:dyDescent="0.2">
      <c r="A6232" t="s">
        <v>4</v>
      </c>
      <c r="B6232">
        <v>25</v>
      </c>
      <c r="C6232" t="s">
        <v>5</v>
      </c>
      <c r="D6232">
        <v>5622.8282583907803</v>
      </c>
      <c r="E6232" t="s">
        <v>5225</v>
      </c>
    </row>
    <row r="6233" spans="1:5" hidden="1" x14ac:dyDescent="0.2">
      <c r="A6233" t="s">
        <v>4</v>
      </c>
      <c r="B6233">
        <v>31</v>
      </c>
      <c r="C6233" t="s">
        <v>5</v>
      </c>
      <c r="D6233">
        <v>4973.27807204705</v>
      </c>
      <c r="E6233" t="s">
        <v>5226</v>
      </c>
    </row>
    <row r="6234" spans="1:5" hidden="1" x14ac:dyDescent="0.2">
      <c r="A6234" t="s">
        <v>4</v>
      </c>
      <c r="B6234">
        <v>52</v>
      </c>
      <c r="C6234" t="s">
        <v>5</v>
      </c>
      <c r="D6234">
        <v>3376.0598556447098</v>
      </c>
      <c r="E6234" t="s">
        <v>5227</v>
      </c>
    </row>
    <row r="6235" spans="1:5" hidden="1" x14ac:dyDescent="0.2">
      <c r="A6235" t="s">
        <v>4</v>
      </c>
      <c r="B6235">
        <v>55</v>
      </c>
      <c r="C6235" t="s">
        <v>5</v>
      </c>
      <c r="D6235">
        <v>3366.1940358608599</v>
      </c>
      <c r="E6235" t="s">
        <v>5228</v>
      </c>
    </row>
    <row r="6236" spans="1:5" hidden="1" x14ac:dyDescent="0.2">
      <c r="A6236" t="s">
        <v>4</v>
      </c>
      <c r="B6236">
        <v>56</v>
      </c>
      <c r="C6236" t="s">
        <v>5</v>
      </c>
      <c r="D6236">
        <v>3304.4908091185198</v>
      </c>
      <c r="E6236" t="s">
        <v>5229</v>
      </c>
    </row>
    <row r="6237" spans="1:5" hidden="1" x14ac:dyDescent="0.2">
      <c r="A6237" t="s">
        <v>4</v>
      </c>
      <c r="B6237">
        <v>50</v>
      </c>
      <c r="C6237" t="s">
        <v>5</v>
      </c>
      <c r="D6237">
        <v>3596.9320934964499</v>
      </c>
      <c r="E6237" t="s">
        <v>5230</v>
      </c>
    </row>
    <row r="6238" spans="1:5" hidden="1" x14ac:dyDescent="0.2">
      <c r="A6238" t="s">
        <v>4</v>
      </c>
      <c r="B6238">
        <v>51</v>
      </c>
      <c r="C6238" t="s">
        <v>5</v>
      </c>
      <c r="D6238">
        <v>3516.6178319133101</v>
      </c>
      <c r="E6238" t="s">
        <v>5231</v>
      </c>
    </row>
    <row r="6239" spans="1:5" hidden="1" x14ac:dyDescent="0.2">
      <c r="A6239" t="s">
        <v>4</v>
      </c>
      <c r="B6239">
        <v>48</v>
      </c>
      <c r="C6239" t="s">
        <v>5</v>
      </c>
      <c r="D6239">
        <v>3647.5131796559399</v>
      </c>
      <c r="E6239" t="s">
        <v>5232</v>
      </c>
    </row>
    <row r="6240" spans="1:5" hidden="1" x14ac:dyDescent="0.2">
      <c r="A6240" t="s">
        <v>4</v>
      </c>
      <c r="B6240">
        <v>43</v>
      </c>
      <c r="C6240" t="s">
        <v>5</v>
      </c>
      <c r="D6240">
        <v>3965.37327342142</v>
      </c>
      <c r="E6240" t="s">
        <v>5233</v>
      </c>
    </row>
    <row r="6241" spans="1:5" hidden="1" x14ac:dyDescent="0.2">
      <c r="A6241" t="s">
        <v>4</v>
      </c>
      <c r="B6241">
        <v>45</v>
      </c>
      <c r="C6241" t="s">
        <v>5</v>
      </c>
      <c r="D6241">
        <v>3813.9343406599701</v>
      </c>
      <c r="E6241" t="s">
        <v>5234</v>
      </c>
    </row>
    <row r="6242" spans="1:5" hidden="1" x14ac:dyDescent="0.2">
      <c r="A6242" t="s">
        <v>4</v>
      </c>
      <c r="B6242">
        <v>44</v>
      </c>
      <c r="C6242" t="s">
        <v>5</v>
      </c>
      <c r="D6242">
        <v>3868.2603448691998</v>
      </c>
      <c r="E6242" t="s">
        <v>5235</v>
      </c>
    </row>
    <row r="6243" spans="1:5" hidden="1" x14ac:dyDescent="0.2">
      <c r="A6243" t="s">
        <v>4</v>
      </c>
      <c r="B6243">
        <v>42</v>
      </c>
      <c r="C6243" t="s">
        <v>5</v>
      </c>
      <c r="D6243">
        <v>4088.88608681493</v>
      </c>
      <c r="E6243" t="s">
        <v>5236</v>
      </c>
    </row>
    <row r="6244" spans="1:5" hidden="1" x14ac:dyDescent="0.2">
      <c r="A6244" t="s">
        <v>4</v>
      </c>
      <c r="B6244">
        <v>32</v>
      </c>
      <c r="C6244" t="s">
        <v>5</v>
      </c>
      <c r="D6244">
        <v>4607.0802328172304</v>
      </c>
      <c r="E6244" t="s">
        <v>5237</v>
      </c>
    </row>
    <row r="6245" spans="1:5" hidden="1" x14ac:dyDescent="0.2">
      <c r="A6245" t="s">
        <v>4</v>
      </c>
      <c r="B6245">
        <v>36</v>
      </c>
      <c r="C6245" t="s">
        <v>5</v>
      </c>
      <c r="D6245">
        <v>4577.9192294139102</v>
      </c>
      <c r="E6245" t="s">
        <v>5238</v>
      </c>
    </row>
    <row r="6246" spans="1:5" hidden="1" x14ac:dyDescent="0.2">
      <c r="A6246" t="s">
        <v>4</v>
      </c>
      <c r="B6246">
        <v>28</v>
      </c>
      <c r="C6246" t="s">
        <v>5</v>
      </c>
      <c r="D6246">
        <v>5168.8668175970397</v>
      </c>
      <c r="E6246" t="s">
        <v>5239</v>
      </c>
    </row>
    <row r="6247" spans="1:5" hidden="1" x14ac:dyDescent="0.2">
      <c r="A6247" t="s">
        <v>4</v>
      </c>
      <c r="B6247">
        <v>30</v>
      </c>
      <c r="C6247" t="s">
        <v>5</v>
      </c>
      <c r="D6247">
        <v>5124.33186531926</v>
      </c>
      <c r="E6247" t="s">
        <v>5240</v>
      </c>
    </row>
    <row r="6248" spans="1:5" hidden="1" x14ac:dyDescent="0.2">
      <c r="A6248" t="s">
        <v>5040</v>
      </c>
      <c r="B6248" t="s">
        <v>1</v>
      </c>
      <c r="C6248" t="s">
        <v>3323</v>
      </c>
      <c r="D6248" t="s">
        <v>5041</v>
      </c>
    </row>
    <row r="6249" spans="1:5" hidden="1" x14ac:dyDescent="0.2">
      <c r="A6249" t="s">
        <v>4</v>
      </c>
      <c r="B6249">
        <v>32</v>
      </c>
      <c r="C6249" t="s">
        <v>5</v>
      </c>
      <c r="D6249">
        <v>4895.8865113258498</v>
      </c>
      <c r="E6249" t="s">
        <v>5241</v>
      </c>
    </row>
    <row r="6250" spans="1:5" hidden="1" x14ac:dyDescent="0.2">
      <c r="A6250" t="s">
        <v>4</v>
      </c>
      <c r="B6250">
        <v>24</v>
      </c>
      <c r="C6250" t="s">
        <v>5</v>
      </c>
      <c r="D6250">
        <v>6223.1045140243696</v>
      </c>
      <c r="E6250" t="s">
        <v>5242</v>
      </c>
    </row>
    <row r="6251" spans="1:5" hidden="1" x14ac:dyDescent="0.2">
      <c r="A6251" t="s">
        <v>4</v>
      </c>
      <c r="B6251">
        <v>38</v>
      </c>
      <c r="C6251" t="s">
        <v>5</v>
      </c>
      <c r="D6251">
        <v>4285.9263882552004</v>
      </c>
      <c r="E6251" t="s">
        <v>5243</v>
      </c>
    </row>
    <row r="6252" spans="1:5" hidden="1" x14ac:dyDescent="0.2">
      <c r="A6252" t="s">
        <v>4</v>
      </c>
      <c r="B6252">
        <v>58</v>
      </c>
      <c r="C6252" t="s">
        <v>5</v>
      </c>
      <c r="D6252">
        <v>3237.51200242396</v>
      </c>
      <c r="E6252" t="s">
        <v>5244</v>
      </c>
    </row>
    <row r="6253" spans="1:5" hidden="1" x14ac:dyDescent="0.2">
      <c r="A6253" t="s">
        <v>4</v>
      </c>
      <c r="B6253">
        <v>56</v>
      </c>
      <c r="C6253" t="s">
        <v>5</v>
      </c>
      <c r="D6253">
        <v>3349.6477715892102</v>
      </c>
      <c r="E6253" t="s">
        <v>5245</v>
      </c>
    </row>
    <row r="6254" spans="1:5" hidden="1" x14ac:dyDescent="0.2">
      <c r="A6254" t="s">
        <v>4</v>
      </c>
      <c r="B6254">
        <v>57</v>
      </c>
      <c r="C6254" t="s">
        <v>5</v>
      </c>
      <c r="D6254">
        <v>3295.8460893699898</v>
      </c>
      <c r="E6254" t="s">
        <v>5246</v>
      </c>
    </row>
    <row r="6255" spans="1:5" hidden="1" x14ac:dyDescent="0.2">
      <c r="A6255" t="s">
        <v>4</v>
      </c>
      <c r="B6255">
        <v>35</v>
      </c>
      <c r="C6255" t="s">
        <v>5</v>
      </c>
      <c r="D6255">
        <v>4452.4393921330402</v>
      </c>
      <c r="E6255" t="s">
        <v>5247</v>
      </c>
    </row>
    <row r="6256" spans="1:5" hidden="1" x14ac:dyDescent="0.2">
      <c r="A6256" t="s">
        <v>4</v>
      </c>
      <c r="B6256">
        <v>39</v>
      </c>
      <c r="C6256" t="s">
        <v>5</v>
      </c>
      <c r="D6256">
        <v>4142.15540540856</v>
      </c>
      <c r="E6256" t="s">
        <v>5248</v>
      </c>
    </row>
    <row r="6257" spans="1:5" hidden="1" x14ac:dyDescent="0.2">
      <c r="A6257" t="s">
        <v>4</v>
      </c>
      <c r="B6257">
        <v>34</v>
      </c>
      <c r="C6257" t="s">
        <v>5</v>
      </c>
      <c r="D6257">
        <v>4677.4475043661596</v>
      </c>
      <c r="E6257" t="s">
        <v>5249</v>
      </c>
    </row>
    <row r="6258" spans="1:5" hidden="1" x14ac:dyDescent="0.2">
      <c r="A6258" t="s">
        <v>4</v>
      </c>
      <c r="B6258">
        <v>52</v>
      </c>
      <c r="C6258" t="s">
        <v>5</v>
      </c>
      <c r="D6258">
        <v>3366.9210966467399</v>
      </c>
      <c r="E6258" t="s">
        <v>5250</v>
      </c>
    </row>
    <row r="6259" spans="1:5" hidden="1" x14ac:dyDescent="0.2">
      <c r="A6259" t="s">
        <v>4</v>
      </c>
      <c r="B6259">
        <v>43</v>
      </c>
      <c r="C6259" t="s">
        <v>5</v>
      </c>
      <c r="D6259">
        <v>3798.0049085273799</v>
      </c>
      <c r="E6259" t="s">
        <v>5251</v>
      </c>
    </row>
    <row r="6260" spans="1:5" hidden="1" x14ac:dyDescent="0.2">
      <c r="A6260" t="s">
        <v>4</v>
      </c>
      <c r="B6260">
        <v>30</v>
      </c>
      <c r="C6260" t="s">
        <v>5</v>
      </c>
      <c r="D6260">
        <v>5093.9232870082697</v>
      </c>
      <c r="E6260" t="s">
        <v>5252</v>
      </c>
    </row>
    <row r="6261" spans="1:5" hidden="1" x14ac:dyDescent="0.2">
      <c r="A6261" t="s">
        <v>4</v>
      </c>
      <c r="B6261">
        <v>36</v>
      </c>
      <c r="C6261" t="s">
        <v>5</v>
      </c>
      <c r="D6261">
        <v>4421.3749610760697</v>
      </c>
      <c r="E6261" t="s">
        <v>5253</v>
      </c>
    </row>
    <row r="6262" spans="1:5" hidden="1" x14ac:dyDescent="0.2">
      <c r="A6262" t="s">
        <v>4</v>
      </c>
      <c r="B6262">
        <v>28</v>
      </c>
      <c r="C6262" t="s">
        <v>5</v>
      </c>
      <c r="D6262">
        <v>5257.8769400748897</v>
      </c>
      <c r="E6262" t="s">
        <v>5254</v>
      </c>
    </row>
    <row r="6263" spans="1:5" hidden="1" x14ac:dyDescent="0.2">
      <c r="A6263" t="s">
        <v>4</v>
      </c>
      <c r="B6263">
        <v>27</v>
      </c>
      <c r="C6263" t="s">
        <v>5</v>
      </c>
      <c r="D6263">
        <v>5297.9237996257398</v>
      </c>
      <c r="E6263" t="s">
        <v>5255</v>
      </c>
    </row>
    <row r="6264" spans="1:5" hidden="1" x14ac:dyDescent="0.2">
      <c r="A6264" t="s">
        <v>4</v>
      </c>
      <c r="B6264">
        <v>31</v>
      </c>
      <c r="C6264" t="s">
        <v>5</v>
      </c>
      <c r="D6264">
        <v>4956.5033136731299</v>
      </c>
      <c r="E6264" t="s">
        <v>5256</v>
      </c>
    </row>
    <row r="6265" spans="1:5" hidden="1" x14ac:dyDescent="0.2">
      <c r="A6265" t="s">
        <v>4</v>
      </c>
      <c r="B6265">
        <v>33</v>
      </c>
      <c r="C6265" t="s">
        <v>5</v>
      </c>
      <c r="D6265">
        <v>4827.0689511655901</v>
      </c>
      <c r="E6265" t="s">
        <v>5257</v>
      </c>
    </row>
    <row r="6266" spans="1:5" hidden="1" x14ac:dyDescent="0.2">
      <c r="A6266" t="s">
        <v>4</v>
      </c>
      <c r="B6266">
        <v>65</v>
      </c>
      <c r="C6266" t="s">
        <v>5</v>
      </c>
      <c r="D6266">
        <v>2861.4684884408898</v>
      </c>
      <c r="E6266" t="s">
        <v>5258</v>
      </c>
    </row>
    <row r="6267" spans="1:5" hidden="1" x14ac:dyDescent="0.2">
      <c r="A6267" t="s">
        <v>4</v>
      </c>
      <c r="B6267">
        <v>42</v>
      </c>
      <c r="C6267" t="s">
        <v>5</v>
      </c>
      <c r="D6267">
        <v>4045.7795150019501</v>
      </c>
      <c r="E6267" t="s">
        <v>5259</v>
      </c>
    </row>
    <row r="6268" spans="1:5" hidden="1" x14ac:dyDescent="0.2">
      <c r="A6268" t="s">
        <v>4</v>
      </c>
      <c r="B6268">
        <v>47</v>
      </c>
      <c r="C6268" t="s">
        <v>5</v>
      </c>
      <c r="D6268">
        <v>3575.1897495866501</v>
      </c>
      <c r="E6268" t="s">
        <v>5260</v>
      </c>
    </row>
    <row r="6269" spans="1:5" hidden="1" x14ac:dyDescent="0.2">
      <c r="A6269" t="s">
        <v>4</v>
      </c>
      <c r="B6269">
        <v>46</v>
      </c>
      <c r="C6269" t="s">
        <v>5</v>
      </c>
      <c r="D6269">
        <v>3781.6369881437299</v>
      </c>
      <c r="E6269" t="s">
        <v>5261</v>
      </c>
    </row>
    <row r="6270" spans="1:5" hidden="1" x14ac:dyDescent="0.2">
      <c r="A6270" t="s">
        <v>4</v>
      </c>
      <c r="B6270">
        <v>51</v>
      </c>
      <c r="C6270" t="s">
        <v>5</v>
      </c>
      <c r="D6270">
        <v>3529.9667004012899</v>
      </c>
      <c r="E6270" t="s">
        <v>5262</v>
      </c>
    </row>
    <row r="6271" spans="1:5" hidden="1" x14ac:dyDescent="0.2">
      <c r="A6271" t="s">
        <v>5040</v>
      </c>
      <c r="B6271" t="s">
        <v>1</v>
      </c>
      <c r="C6271" t="s">
        <v>3323</v>
      </c>
      <c r="D6271" t="s">
        <v>5041</v>
      </c>
    </row>
    <row r="6272" spans="1:5" hidden="1" x14ac:dyDescent="0.2">
      <c r="A6272" t="s">
        <v>4</v>
      </c>
      <c r="B6272">
        <v>30</v>
      </c>
      <c r="C6272" t="s">
        <v>5</v>
      </c>
      <c r="D6272">
        <v>5055.7206038320001</v>
      </c>
      <c r="E6272" t="s">
        <v>5263</v>
      </c>
    </row>
    <row r="6273" spans="1:5" hidden="1" x14ac:dyDescent="0.2">
      <c r="A6273" t="s">
        <v>4</v>
      </c>
      <c r="B6273">
        <v>53</v>
      </c>
      <c r="C6273" t="s">
        <v>5</v>
      </c>
      <c r="D6273">
        <v>3444.6917055804702</v>
      </c>
      <c r="E6273" t="s">
        <v>5264</v>
      </c>
    </row>
    <row r="6274" spans="1:5" hidden="1" x14ac:dyDescent="0.2">
      <c r="A6274" t="s">
        <v>4</v>
      </c>
      <c r="B6274">
        <v>48</v>
      </c>
      <c r="C6274" t="s">
        <v>5</v>
      </c>
      <c r="D6274">
        <v>3660.03058458021</v>
      </c>
      <c r="E6274" t="s">
        <v>5265</v>
      </c>
    </row>
    <row r="6275" spans="1:5" hidden="1" x14ac:dyDescent="0.2">
      <c r="A6275" t="s">
        <v>4</v>
      </c>
      <c r="B6275">
        <v>32</v>
      </c>
      <c r="C6275" t="s">
        <v>5</v>
      </c>
      <c r="D6275">
        <v>4847.06445766255</v>
      </c>
      <c r="E6275" t="s">
        <v>5266</v>
      </c>
    </row>
    <row r="6276" spans="1:5" hidden="1" x14ac:dyDescent="0.2">
      <c r="A6276" t="s">
        <v>4</v>
      </c>
      <c r="B6276">
        <v>31</v>
      </c>
      <c r="C6276" t="s">
        <v>5</v>
      </c>
      <c r="D6276">
        <v>4891.7810337024202</v>
      </c>
      <c r="E6276" t="s">
        <v>5267</v>
      </c>
    </row>
    <row r="6277" spans="1:5" hidden="1" x14ac:dyDescent="0.2">
      <c r="A6277" t="s">
        <v>4</v>
      </c>
      <c r="B6277">
        <v>36</v>
      </c>
      <c r="C6277" t="s">
        <v>5</v>
      </c>
      <c r="D6277">
        <v>4338.7545198815997</v>
      </c>
      <c r="E6277" t="s">
        <v>5268</v>
      </c>
    </row>
    <row r="6278" spans="1:5" hidden="1" x14ac:dyDescent="0.2">
      <c r="A6278" t="s">
        <v>4</v>
      </c>
      <c r="B6278">
        <v>33</v>
      </c>
      <c r="C6278" t="s">
        <v>5</v>
      </c>
      <c r="D6278">
        <v>4574.5388196363501</v>
      </c>
      <c r="E6278" t="s">
        <v>5269</v>
      </c>
    </row>
    <row r="6279" spans="1:5" hidden="1" x14ac:dyDescent="0.2">
      <c r="A6279" t="s">
        <v>4</v>
      </c>
      <c r="B6279">
        <v>26</v>
      </c>
      <c r="C6279" t="s">
        <v>5</v>
      </c>
      <c r="D6279">
        <v>5929.6149711529697</v>
      </c>
      <c r="E6279" t="s">
        <v>5270</v>
      </c>
    </row>
    <row r="6280" spans="1:5" hidden="1" x14ac:dyDescent="0.2">
      <c r="A6280" t="s">
        <v>4</v>
      </c>
      <c r="B6280">
        <v>29</v>
      </c>
      <c r="C6280" t="s">
        <v>5</v>
      </c>
      <c r="D6280">
        <v>5277.8644232686602</v>
      </c>
      <c r="E6280" t="s">
        <v>5271</v>
      </c>
    </row>
    <row r="6281" spans="1:5" hidden="1" x14ac:dyDescent="0.2">
      <c r="A6281" t="s">
        <v>4</v>
      </c>
      <c r="B6281">
        <v>28</v>
      </c>
      <c r="C6281" t="s">
        <v>5</v>
      </c>
      <c r="D6281">
        <v>5377.5675212982096</v>
      </c>
      <c r="E6281" t="s">
        <v>5272</v>
      </c>
    </row>
    <row r="6282" spans="1:5" hidden="1" x14ac:dyDescent="0.2">
      <c r="A6282" t="s">
        <v>4</v>
      </c>
      <c r="B6282">
        <v>35</v>
      </c>
      <c r="C6282" t="s">
        <v>5</v>
      </c>
      <c r="D6282">
        <v>4399.6543126471297</v>
      </c>
      <c r="E6282" t="s">
        <v>5273</v>
      </c>
    </row>
    <row r="6283" spans="1:5" hidden="1" x14ac:dyDescent="0.2">
      <c r="A6283" t="s">
        <v>4</v>
      </c>
      <c r="B6283">
        <v>45</v>
      </c>
      <c r="C6283" t="s">
        <v>5</v>
      </c>
      <c r="D6283">
        <v>3841.0020003088398</v>
      </c>
      <c r="E6283" t="s">
        <v>5274</v>
      </c>
    </row>
    <row r="6284" spans="1:5" hidden="1" x14ac:dyDescent="0.2">
      <c r="A6284" t="s">
        <v>4</v>
      </c>
      <c r="B6284">
        <v>42</v>
      </c>
      <c r="C6284" t="s">
        <v>5</v>
      </c>
      <c r="D6284">
        <v>4137.6348281035498</v>
      </c>
      <c r="E6284" t="s">
        <v>5275</v>
      </c>
    </row>
    <row r="6285" spans="1:5" hidden="1" x14ac:dyDescent="0.2">
      <c r="A6285" t="s">
        <v>4</v>
      </c>
      <c r="B6285">
        <v>43</v>
      </c>
      <c r="C6285" t="s">
        <v>5</v>
      </c>
      <c r="D6285">
        <v>3957.8730349141301</v>
      </c>
      <c r="E6285" t="s">
        <v>5276</v>
      </c>
    </row>
    <row r="6286" spans="1:5" hidden="1" x14ac:dyDescent="0.2">
      <c r="A6286" t="s">
        <v>4</v>
      </c>
      <c r="B6286">
        <v>39</v>
      </c>
      <c r="C6286" t="s">
        <v>5</v>
      </c>
      <c r="D6286">
        <v>4212.2120929025496</v>
      </c>
      <c r="E6286" t="s">
        <v>5277</v>
      </c>
    </row>
    <row r="6287" spans="1:5" hidden="1" x14ac:dyDescent="0.2">
      <c r="A6287" t="s">
        <v>4</v>
      </c>
      <c r="B6287">
        <v>20</v>
      </c>
      <c r="C6287" t="s">
        <v>5</v>
      </c>
      <c r="D6287">
        <v>7612.3278397108097</v>
      </c>
      <c r="E6287" t="s">
        <v>5278</v>
      </c>
    </row>
    <row r="6288" spans="1:5" hidden="1" x14ac:dyDescent="0.2">
      <c r="A6288" t="s">
        <v>4</v>
      </c>
      <c r="B6288">
        <v>19</v>
      </c>
      <c r="C6288" t="s">
        <v>5</v>
      </c>
      <c r="D6288">
        <v>7744.1040229021301</v>
      </c>
      <c r="E6288" t="s">
        <v>5279</v>
      </c>
    </row>
    <row r="6289" spans="1:12" hidden="1" x14ac:dyDescent="0.2">
      <c r="A6289" t="s">
        <v>4</v>
      </c>
      <c r="B6289">
        <v>18</v>
      </c>
      <c r="C6289" t="s">
        <v>5</v>
      </c>
      <c r="D6289">
        <v>7988.9471043828298</v>
      </c>
      <c r="E6289" t="s">
        <v>5280</v>
      </c>
    </row>
    <row r="6290" spans="1:12" hidden="1" x14ac:dyDescent="0.2">
      <c r="A6290" t="s">
        <v>4</v>
      </c>
      <c r="B6290">
        <v>22</v>
      </c>
      <c r="C6290" t="s">
        <v>5</v>
      </c>
      <c r="D6290">
        <v>6723.8269813536899</v>
      </c>
      <c r="E6290" t="s">
        <v>5281</v>
      </c>
    </row>
    <row r="6291" spans="1:12" hidden="1" x14ac:dyDescent="0.2">
      <c r="A6291" t="s">
        <v>4</v>
      </c>
      <c r="B6291">
        <v>21</v>
      </c>
      <c r="C6291" t="s">
        <v>5</v>
      </c>
      <c r="D6291">
        <v>7251.0216710057903</v>
      </c>
      <c r="E6291" t="s">
        <v>5282</v>
      </c>
    </row>
    <row r="6292" spans="1:12" hidden="1" x14ac:dyDescent="0.2">
      <c r="A6292" t="s">
        <v>4</v>
      </c>
      <c r="B6292">
        <v>27</v>
      </c>
      <c r="C6292" t="s">
        <v>5</v>
      </c>
      <c r="D6292">
        <v>5682.2353198602495</v>
      </c>
      <c r="E6292" t="s">
        <v>5283</v>
      </c>
    </row>
    <row r="6293" spans="1:12" hidden="1" x14ac:dyDescent="0.2">
      <c r="A6293" t="s">
        <v>4</v>
      </c>
      <c r="B6293">
        <v>23</v>
      </c>
      <c r="C6293" t="s">
        <v>5</v>
      </c>
      <c r="D6293">
        <v>6044.8955696845296</v>
      </c>
      <c r="E6293" t="s">
        <v>5284</v>
      </c>
    </row>
    <row r="6294" spans="1:12" x14ac:dyDescent="0.2">
      <c r="A6294" t="s">
        <v>166</v>
      </c>
      <c r="B6294" t="s">
        <v>5285</v>
      </c>
      <c r="C6294" t="s">
        <v>168</v>
      </c>
      <c r="D6294">
        <v>41</v>
      </c>
      <c r="E6294" t="s">
        <v>169</v>
      </c>
      <c r="F6294">
        <v>65</v>
      </c>
      <c r="G6294" t="s">
        <v>170</v>
      </c>
      <c r="H6294">
        <v>10</v>
      </c>
      <c r="I6294" t="s">
        <v>171</v>
      </c>
      <c r="J6294">
        <v>10945.556924558399</v>
      </c>
      <c r="K6294" t="s">
        <v>172</v>
      </c>
      <c r="L6294">
        <v>2861.4684884408898</v>
      </c>
    </row>
    <row r="6295" spans="1:12" hidden="1" x14ac:dyDescent="0.2">
      <c r="A6295" t="s">
        <v>173</v>
      </c>
      <c r="B6295">
        <v>34</v>
      </c>
      <c r="C6295" t="s">
        <v>174</v>
      </c>
      <c r="D6295">
        <v>4567.8525259814096</v>
      </c>
    </row>
    <row r="6296" spans="1:12" hidden="1" x14ac:dyDescent="0.2">
      <c r="A6296" t="s">
        <v>173</v>
      </c>
      <c r="B6296">
        <v>29</v>
      </c>
      <c r="C6296" t="s">
        <v>174</v>
      </c>
      <c r="D6296">
        <v>4937.9565699819505</v>
      </c>
    </row>
    <row r="6297" spans="1:12" hidden="1" x14ac:dyDescent="0.2">
      <c r="A6297" t="s">
        <v>173</v>
      </c>
      <c r="B6297">
        <v>30</v>
      </c>
      <c r="C6297" t="s">
        <v>174</v>
      </c>
      <c r="D6297">
        <v>4873.0192767864801</v>
      </c>
    </row>
    <row r="6298" spans="1:12" hidden="1" x14ac:dyDescent="0.2">
      <c r="A6298" t="s">
        <v>173</v>
      </c>
      <c r="B6298">
        <v>35</v>
      </c>
      <c r="C6298" t="s">
        <v>174</v>
      </c>
      <c r="D6298">
        <v>4346.3652115984796</v>
      </c>
    </row>
    <row r="6299" spans="1:12" hidden="1" x14ac:dyDescent="0.2">
      <c r="A6299" t="s">
        <v>173</v>
      </c>
      <c r="B6299">
        <v>36</v>
      </c>
      <c r="C6299" t="s">
        <v>174</v>
      </c>
      <c r="D6299">
        <v>4312.71843611643</v>
      </c>
    </row>
    <row r="6300" spans="1:12" hidden="1" x14ac:dyDescent="0.2">
      <c r="A6300" t="s">
        <v>173</v>
      </c>
      <c r="B6300">
        <v>39</v>
      </c>
      <c r="C6300" t="s">
        <v>174</v>
      </c>
      <c r="D6300">
        <v>4110.0001204791097</v>
      </c>
    </row>
    <row r="6301" spans="1:12" hidden="1" x14ac:dyDescent="0.2">
      <c r="A6301" t="s">
        <v>173</v>
      </c>
      <c r="B6301">
        <v>24</v>
      </c>
      <c r="C6301" t="s">
        <v>174</v>
      </c>
      <c r="D6301">
        <v>5825.9646201682299</v>
      </c>
    </row>
    <row r="6302" spans="1:12" hidden="1" x14ac:dyDescent="0.2">
      <c r="A6302" t="s">
        <v>173</v>
      </c>
      <c r="B6302">
        <v>49</v>
      </c>
      <c r="C6302" t="s">
        <v>174</v>
      </c>
      <c r="D6302">
        <v>3543.4460961192999</v>
      </c>
    </row>
    <row r="6303" spans="1:12" hidden="1" x14ac:dyDescent="0.2">
      <c r="A6303" t="s">
        <v>173</v>
      </c>
      <c r="B6303">
        <v>22</v>
      </c>
      <c r="C6303" t="s">
        <v>174</v>
      </c>
      <c r="D6303">
        <v>6621.7041442984901</v>
      </c>
    </row>
    <row r="6304" spans="1:12" hidden="1" x14ac:dyDescent="0.2">
      <c r="A6304" t="s">
        <v>173</v>
      </c>
      <c r="B6304">
        <v>31</v>
      </c>
      <c r="C6304" t="s">
        <v>174</v>
      </c>
      <c r="D6304">
        <v>4725.9427883071703</v>
      </c>
    </row>
    <row r="6305" spans="1:4" hidden="1" x14ac:dyDescent="0.2">
      <c r="A6305" t="s">
        <v>173</v>
      </c>
      <c r="B6305">
        <v>42</v>
      </c>
      <c r="C6305" t="s">
        <v>174</v>
      </c>
      <c r="D6305">
        <v>3945.02526704106</v>
      </c>
    </row>
    <row r="6306" spans="1:4" hidden="1" x14ac:dyDescent="0.2">
      <c r="A6306" t="s">
        <v>173</v>
      </c>
      <c r="B6306">
        <v>20</v>
      </c>
      <c r="C6306" t="s">
        <v>174</v>
      </c>
      <c r="D6306">
        <v>6962.2228163294203</v>
      </c>
    </row>
    <row r="6307" spans="1:4" hidden="1" x14ac:dyDescent="0.2">
      <c r="A6307" t="s">
        <v>173</v>
      </c>
      <c r="B6307">
        <v>10</v>
      </c>
      <c r="C6307" t="s">
        <v>174</v>
      </c>
      <c r="D6307">
        <v>10945.556924558399</v>
      </c>
    </row>
    <row r="6308" spans="1:4" hidden="1" x14ac:dyDescent="0.2">
      <c r="A6308" t="s">
        <v>173</v>
      </c>
      <c r="B6308">
        <v>28</v>
      </c>
      <c r="C6308" t="s">
        <v>174</v>
      </c>
      <c r="D6308">
        <v>5158.9190643991396</v>
      </c>
    </row>
    <row r="6309" spans="1:4" hidden="1" x14ac:dyDescent="0.2">
      <c r="A6309" t="s">
        <v>173</v>
      </c>
      <c r="B6309">
        <v>61</v>
      </c>
      <c r="C6309" t="s">
        <v>174</v>
      </c>
      <c r="D6309">
        <v>2979.3996097602198</v>
      </c>
    </row>
    <row r="6310" spans="1:4" hidden="1" x14ac:dyDescent="0.2">
      <c r="A6310" t="s">
        <v>173</v>
      </c>
      <c r="B6310">
        <v>37</v>
      </c>
      <c r="C6310" t="s">
        <v>174</v>
      </c>
      <c r="D6310">
        <v>4302.0443032562698</v>
      </c>
    </row>
    <row r="6311" spans="1:4" hidden="1" x14ac:dyDescent="0.2">
      <c r="A6311" t="s">
        <v>173</v>
      </c>
      <c r="B6311">
        <v>58</v>
      </c>
      <c r="C6311" t="s">
        <v>174</v>
      </c>
      <c r="D6311">
        <v>3150.9927099227798</v>
      </c>
    </row>
    <row r="6312" spans="1:4" hidden="1" x14ac:dyDescent="0.2">
      <c r="A6312" t="s">
        <v>173</v>
      </c>
      <c r="B6312">
        <v>56</v>
      </c>
      <c r="C6312" t="s">
        <v>174</v>
      </c>
      <c r="D6312">
        <v>3197.3726955370698</v>
      </c>
    </row>
    <row r="6313" spans="1:4" hidden="1" x14ac:dyDescent="0.2">
      <c r="A6313" t="s">
        <v>173</v>
      </c>
      <c r="B6313">
        <v>50</v>
      </c>
      <c r="C6313" t="s">
        <v>174</v>
      </c>
      <c r="D6313">
        <v>3527.1580071695698</v>
      </c>
    </row>
    <row r="6314" spans="1:4" hidden="1" x14ac:dyDescent="0.2">
      <c r="A6314" t="s">
        <v>173</v>
      </c>
      <c r="B6314">
        <v>57</v>
      </c>
      <c r="C6314" t="s">
        <v>174</v>
      </c>
      <c r="D6314">
        <v>3151.0966032773399</v>
      </c>
    </row>
    <row r="6315" spans="1:4" hidden="1" x14ac:dyDescent="0.2">
      <c r="A6315" t="s">
        <v>173</v>
      </c>
      <c r="B6315">
        <v>55</v>
      </c>
      <c r="C6315" t="s">
        <v>174</v>
      </c>
      <c r="D6315">
        <v>3232.59458221864</v>
      </c>
    </row>
    <row r="6316" spans="1:4" hidden="1" x14ac:dyDescent="0.2">
      <c r="A6316" t="s">
        <v>173</v>
      </c>
      <c r="B6316">
        <v>53</v>
      </c>
      <c r="C6316" t="s">
        <v>174</v>
      </c>
      <c r="D6316">
        <v>3328.5333488046699</v>
      </c>
    </row>
    <row r="6317" spans="1:4" hidden="1" x14ac:dyDescent="0.2">
      <c r="A6317" t="s">
        <v>173</v>
      </c>
      <c r="B6317">
        <v>54</v>
      </c>
      <c r="C6317" t="s">
        <v>174</v>
      </c>
      <c r="D6317">
        <v>3295.7574816139399</v>
      </c>
    </row>
    <row r="6318" spans="1:4" hidden="1" x14ac:dyDescent="0.2">
      <c r="A6318" t="s">
        <v>173</v>
      </c>
      <c r="B6318">
        <v>51</v>
      </c>
      <c r="C6318" t="s">
        <v>174</v>
      </c>
      <c r="D6318">
        <v>3473.6077075181902</v>
      </c>
    </row>
    <row r="6319" spans="1:4" hidden="1" x14ac:dyDescent="0.2">
      <c r="A6319" t="s">
        <v>173</v>
      </c>
      <c r="B6319">
        <v>40</v>
      </c>
      <c r="C6319" t="s">
        <v>174</v>
      </c>
      <c r="D6319">
        <v>4018.8809563688701</v>
      </c>
    </row>
    <row r="6320" spans="1:4" hidden="1" x14ac:dyDescent="0.2">
      <c r="A6320" t="s">
        <v>173</v>
      </c>
      <c r="B6320">
        <v>46</v>
      </c>
      <c r="C6320" t="s">
        <v>174</v>
      </c>
      <c r="D6320">
        <v>3690.7656940613701</v>
      </c>
    </row>
    <row r="6321" spans="1:4" hidden="1" x14ac:dyDescent="0.2">
      <c r="A6321" t="s">
        <v>173</v>
      </c>
      <c r="B6321">
        <v>38</v>
      </c>
      <c r="C6321" t="s">
        <v>174</v>
      </c>
      <c r="D6321">
        <v>4147.5174990274199</v>
      </c>
    </row>
    <row r="6322" spans="1:4" hidden="1" x14ac:dyDescent="0.2">
      <c r="A6322" t="s">
        <v>173</v>
      </c>
      <c r="B6322">
        <v>16</v>
      </c>
      <c r="C6322" t="s">
        <v>174</v>
      </c>
      <c r="D6322">
        <v>8502.5975851837793</v>
      </c>
    </row>
    <row r="6323" spans="1:4" hidden="1" x14ac:dyDescent="0.2">
      <c r="A6323" t="s">
        <v>173</v>
      </c>
      <c r="B6323">
        <v>17</v>
      </c>
      <c r="C6323" t="s">
        <v>174</v>
      </c>
      <c r="D6323">
        <v>7900.3076853308603</v>
      </c>
    </row>
    <row r="6324" spans="1:4" hidden="1" x14ac:dyDescent="0.2">
      <c r="A6324" t="s">
        <v>173</v>
      </c>
      <c r="B6324">
        <v>13</v>
      </c>
      <c r="C6324" t="s">
        <v>174</v>
      </c>
      <c r="D6324">
        <v>9824.4396490613308</v>
      </c>
    </row>
    <row r="6325" spans="1:4" hidden="1" x14ac:dyDescent="0.2">
      <c r="A6325" t="s">
        <v>173</v>
      </c>
      <c r="B6325">
        <v>15</v>
      </c>
      <c r="C6325" t="s">
        <v>174</v>
      </c>
      <c r="D6325">
        <v>9545.6911488770893</v>
      </c>
    </row>
    <row r="6326" spans="1:4" hidden="1" x14ac:dyDescent="0.2">
      <c r="A6326" t="s">
        <v>173</v>
      </c>
      <c r="B6326">
        <v>25</v>
      </c>
      <c r="C6326" t="s">
        <v>174</v>
      </c>
      <c r="D6326">
        <v>5622.8282583907803</v>
      </c>
    </row>
    <row r="6327" spans="1:4" hidden="1" x14ac:dyDescent="0.2">
      <c r="A6327" t="s">
        <v>173</v>
      </c>
      <c r="B6327">
        <v>32</v>
      </c>
      <c r="C6327" t="s">
        <v>174</v>
      </c>
      <c r="D6327">
        <v>4607.0802328172304</v>
      </c>
    </row>
    <row r="6328" spans="1:4" hidden="1" x14ac:dyDescent="0.2">
      <c r="A6328" t="s">
        <v>173</v>
      </c>
      <c r="B6328">
        <v>52</v>
      </c>
      <c r="C6328" t="s">
        <v>174</v>
      </c>
      <c r="D6328">
        <v>3366.9210966467399</v>
      </c>
    </row>
    <row r="6329" spans="1:4" hidden="1" x14ac:dyDescent="0.2">
      <c r="A6329" t="s">
        <v>173</v>
      </c>
      <c r="B6329">
        <v>43</v>
      </c>
      <c r="C6329" t="s">
        <v>174</v>
      </c>
      <c r="D6329">
        <v>3798.0049085273799</v>
      </c>
    </row>
    <row r="6330" spans="1:4" hidden="1" x14ac:dyDescent="0.2">
      <c r="A6330" t="s">
        <v>173</v>
      </c>
      <c r="B6330">
        <v>27</v>
      </c>
      <c r="C6330" t="s">
        <v>174</v>
      </c>
      <c r="D6330">
        <v>5297.9237996257398</v>
      </c>
    </row>
    <row r="6331" spans="1:4" hidden="1" x14ac:dyDescent="0.2">
      <c r="A6331" t="s">
        <v>173</v>
      </c>
      <c r="B6331">
        <v>65</v>
      </c>
      <c r="C6331" t="s">
        <v>174</v>
      </c>
      <c r="D6331">
        <v>2861.4684884408898</v>
      </c>
    </row>
    <row r="6332" spans="1:4" hidden="1" x14ac:dyDescent="0.2">
      <c r="A6332" t="s">
        <v>173</v>
      </c>
      <c r="B6332">
        <v>47</v>
      </c>
      <c r="C6332" t="s">
        <v>174</v>
      </c>
      <c r="D6332">
        <v>3575.1897495866501</v>
      </c>
    </row>
    <row r="6333" spans="1:4" hidden="1" x14ac:dyDescent="0.2">
      <c r="A6333" t="s">
        <v>173</v>
      </c>
      <c r="B6333">
        <v>33</v>
      </c>
      <c r="C6333" t="s">
        <v>174</v>
      </c>
      <c r="D6333">
        <v>4574.5388196363501</v>
      </c>
    </row>
    <row r="6334" spans="1:4" hidden="1" x14ac:dyDescent="0.2">
      <c r="A6334" t="s">
        <v>173</v>
      </c>
      <c r="B6334">
        <v>19</v>
      </c>
      <c r="C6334" t="s">
        <v>174</v>
      </c>
      <c r="D6334">
        <v>7744.1040229021301</v>
      </c>
    </row>
    <row r="6335" spans="1:4" hidden="1" x14ac:dyDescent="0.2">
      <c r="A6335" t="s">
        <v>173</v>
      </c>
      <c r="B6335">
        <v>23</v>
      </c>
      <c r="C6335" t="s">
        <v>174</v>
      </c>
      <c r="D6335">
        <v>6044.8955696845296</v>
      </c>
    </row>
    <row r="6336" spans="1:4" hidden="1" x14ac:dyDescent="0.2">
      <c r="A6336" t="s">
        <v>5286</v>
      </c>
      <c r="B6336" t="s">
        <v>1</v>
      </c>
      <c r="C6336" t="s">
        <v>3323</v>
      </c>
      <c r="D6336" t="s">
        <v>5287</v>
      </c>
    </row>
    <row r="6337" spans="1:5" hidden="1" x14ac:dyDescent="0.2">
      <c r="A6337" t="s">
        <v>4</v>
      </c>
      <c r="B6337">
        <v>41</v>
      </c>
      <c r="C6337" t="s">
        <v>5</v>
      </c>
      <c r="D6337">
        <v>3980.9062241021502</v>
      </c>
      <c r="E6337" t="s">
        <v>5288</v>
      </c>
    </row>
    <row r="6338" spans="1:5" hidden="1" x14ac:dyDescent="0.2">
      <c r="A6338" t="s">
        <v>4</v>
      </c>
      <c r="B6338">
        <v>49</v>
      </c>
      <c r="C6338" t="s">
        <v>5</v>
      </c>
      <c r="D6338">
        <v>3741.23093297998</v>
      </c>
      <c r="E6338" t="s">
        <v>5289</v>
      </c>
    </row>
    <row r="6339" spans="1:5" hidden="1" x14ac:dyDescent="0.2">
      <c r="A6339" t="s">
        <v>4</v>
      </c>
      <c r="B6339">
        <v>57</v>
      </c>
      <c r="C6339" t="s">
        <v>5</v>
      </c>
      <c r="D6339">
        <v>3278.33047569683</v>
      </c>
      <c r="E6339" t="s">
        <v>5290</v>
      </c>
    </row>
    <row r="6340" spans="1:5" hidden="1" x14ac:dyDescent="0.2">
      <c r="A6340" t="s">
        <v>4</v>
      </c>
      <c r="B6340">
        <v>54</v>
      </c>
      <c r="C6340" t="s">
        <v>5</v>
      </c>
      <c r="D6340">
        <v>3520.3154914604002</v>
      </c>
      <c r="E6340" t="s">
        <v>5291</v>
      </c>
    </row>
    <row r="6341" spans="1:5" hidden="1" x14ac:dyDescent="0.2">
      <c r="A6341" t="s">
        <v>4</v>
      </c>
      <c r="B6341">
        <v>25</v>
      </c>
      <c r="C6341" t="s">
        <v>5</v>
      </c>
      <c r="D6341">
        <v>6009.6344999466701</v>
      </c>
      <c r="E6341" t="s">
        <v>5292</v>
      </c>
    </row>
    <row r="6342" spans="1:5" hidden="1" x14ac:dyDescent="0.2">
      <c r="A6342" t="s">
        <v>4</v>
      </c>
      <c r="B6342">
        <v>56</v>
      </c>
      <c r="C6342" t="s">
        <v>5</v>
      </c>
      <c r="D6342">
        <v>3307.1531776524598</v>
      </c>
      <c r="E6342" t="s">
        <v>5293</v>
      </c>
    </row>
    <row r="6343" spans="1:5" hidden="1" x14ac:dyDescent="0.2">
      <c r="A6343" t="s">
        <v>4</v>
      </c>
      <c r="B6343">
        <v>47</v>
      </c>
      <c r="C6343" t="s">
        <v>5</v>
      </c>
      <c r="D6343">
        <v>3820.8197334987099</v>
      </c>
      <c r="E6343" t="s">
        <v>5294</v>
      </c>
    </row>
    <row r="6344" spans="1:5" hidden="1" x14ac:dyDescent="0.2">
      <c r="A6344" t="s">
        <v>4</v>
      </c>
      <c r="B6344">
        <v>45</v>
      </c>
      <c r="C6344" t="s">
        <v>5</v>
      </c>
      <c r="D6344">
        <v>3929.3098210441599</v>
      </c>
      <c r="E6344" t="s">
        <v>5295</v>
      </c>
    </row>
    <row r="6345" spans="1:5" hidden="1" x14ac:dyDescent="0.2">
      <c r="A6345" t="s">
        <v>4</v>
      </c>
      <c r="B6345">
        <v>69</v>
      </c>
      <c r="C6345" t="s">
        <v>5</v>
      </c>
      <c r="D6345">
        <v>2756.8880353419499</v>
      </c>
      <c r="E6345" t="s">
        <v>5296</v>
      </c>
    </row>
    <row r="6346" spans="1:5" hidden="1" x14ac:dyDescent="0.2">
      <c r="A6346" t="s">
        <v>4</v>
      </c>
      <c r="B6346">
        <v>53</v>
      </c>
      <c r="C6346" t="s">
        <v>5</v>
      </c>
      <c r="D6346">
        <v>3521.19492822654</v>
      </c>
      <c r="E6346" t="s">
        <v>5297</v>
      </c>
    </row>
    <row r="6347" spans="1:5" hidden="1" x14ac:dyDescent="0.2">
      <c r="A6347" t="s">
        <v>4</v>
      </c>
      <c r="B6347">
        <v>50</v>
      </c>
      <c r="C6347" t="s">
        <v>5</v>
      </c>
      <c r="D6347">
        <v>3528.3327161917</v>
      </c>
      <c r="E6347" t="s">
        <v>5298</v>
      </c>
    </row>
    <row r="6348" spans="1:5" hidden="1" x14ac:dyDescent="0.2">
      <c r="A6348" t="s">
        <v>4</v>
      </c>
      <c r="B6348">
        <v>35</v>
      </c>
      <c r="C6348" t="s">
        <v>5</v>
      </c>
      <c r="D6348">
        <v>4451.2498102641102</v>
      </c>
      <c r="E6348" t="s">
        <v>5299</v>
      </c>
    </row>
    <row r="6349" spans="1:5" hidden="1" x14ac:dyDescent="0.2">
      <c r="A6349" t="s">
        <v>4</v>
      </c>
      <c r="B6349">
        <v>38</v>
      </c>
      <c r="C6349" t="s">
        <v>5</v>
      </c>
      <c r="D6349">
        <v>4079.0022138065601</v>
      </c>
      <c r="E6349" t="s">
        <v>5300</v>
      </c>
    </row>
    <row r="6350" spans="1:5" hidden="1" x14ac:dyDescent="0.2">
      <c r="A6350" t="s">
        <v>4</v>
      </c>
      <c r="B6350">
        <v>26</v>
      </c>
      <c r="C6350" t="s">
        <v>5</v>
      </c>
      <c r="D6350">
        <v>5625.9475956543301</v>
      </c>
      <c r="E6350" t="s">
        <v>5301</v>
      </c>
    </row>
    <row r="6351" spans="1:5" hidden="1" x14ac:dyDescent="0.2">
      <c r="A6351" t="s">
        <v>4</v>
      </c>
      <c r="B6351">
        <v>32</v>
      </c>
      <c r="C6351" t="s">
        <v>5</v>
      </c>
      <c r="D6351">
        <v>4717.2313325323803</v>
      </c>
      <c r="E6351" t="s">
        <v>5302</v>
      </c>
    </row>
    <row r="6352" spans="1:5" hidden="1" x14ac:dyDescent="0.2">
      <c r="A6352" t="s">
        <v>4</v>
      </c>
      <c r="B6352">
        <v>43</v>
      </c>
      <c r="C6352" t="s">
        <v>5</v>
      </c>
      <c r="D6352">
        <v>3944.33096690513</v>
      </c>
      <c r="E6352" t="s">
        <v>5303</v>
      </c>
    </row>
    <row r="6353" spans="1:5" hidden="1" x14ac:dyDescent="0.2">
      <c r="A6353" t="s">
        <v>4</v>
      </c>
      <c r="B6353">
        <v>14</v>
      </c>
      <c r="C6353" t="s">
        <v>5</v>
      </c>
      <c r="D6353">
        <v>10274.5315697803</v>
      </c>
      <c r="E6353" t="s">
        <v>5304</v>
      </c>
    </row>
    <row r="6354" spans="1:5" hidden="1" x14ac:dyDescent="0.2">
      <c r="A6354" t="s">
        <v>4</v>
      </c>
      <c r="B6354">
        <v>15</v>
      </c>
      <c r="C6354" t="s">
        <v>5</v>
      </c>
      <c r="D6354">
        <v>9196.8256547026303</v>
      </c>
      <c r="E6354" t="s">
        <v>5305</v>
      </c>
    </row>
    <row r="6355" spans="1:5" hidden="1" x14ac:dyDescent="0.2">
      <c r="A6355" t="s">
        <v>4</v>
      </c>
      <c r="B6355">
        <v>17</v>
      </c>
      <c r="C6355" t="s">
        <v>5</v>
      </c>
      <c r="D6355">
        <v>8531.4291537532408</v>
      </c>
      <c r="E6355" t="s">
        <v>5306</v>
      </c>
    </row>
    <row r="6356" spans="1:5" hidden="1" x14ac:dyDescent="0.2">
      <c r="A6356" t="s">
        <v>4</v>
      </c>
      <c r="B6356">
        <v>23</v>
      </c>
      <c r="C6356" t="s">
        <v>5</v>
      </c>
      <c r="D6356">
        <v>6761.4024569365902</v>
      </c>
      <c r="E6356" t="s">
        <v>5307</v>
      </c>
    </row>
    <row r="6357" spans="1:5" hidden="1" x14ac:dyDescent="0.2">
      <c r="A6357" t="s">
        <v>4</v>
      </c>
      <c r="B6357">
        <v>22</v>
      </c>
      <c r="C6357" t="s">
        <v>5</v>
      </c>
      <c r="D6357">
        <v>7071.9530300140696</v>
      </c>
      <c r="E6357" t="s">
        <v>5308</v>
      </c>
    </row>
    <row r="6358" spans="1:5" hidden="1" x14ac:dyDescent="0.2">
      <c r="A6358" t="s">
        <v>4</v>
      </c>
      <c r="B6358">
        <v>29</v>
      </c>
      <c r="C6358" t="s">
        <v>5</v>
      </c>
      <c r="D6358">
        <v>5308.6676895418404</v>
      </c>
      <c r="E6358" t="s">
        <v>5309</v>
      </c>
    </row>
    <row r="6359" spans="1:5" hidden="1" x14ac:dyDescent="0.2">
      <c r="A6359" t="s">
        <v>4</v>
      </c>
      <c r="B6359">
        <v>24</v>
      </c>
      <c r="C6359" t="s">
        <v>5</v>
      </c>
      <c r="D6359">
        <v>6087.2184647130198</v>
      </c>
      <c r="E6359" t="s">
        <v>5310</v>
      </c>
    </row>
    <row r="6360" spans="1:5" hidden="1" x14ac:dyDescent="0.2">
      <c r="A6360" t="s">
        <v>4</v>
      </c>
      <c r="B6360">
        <v>28</v>
      </c>
      <c r="C6360" t="s">
        <v>5</v>
      </c>
      <c r="D6360">
        <v>5564.5702632959801</v>
      </c>
      <c r="E6360" t="s">
        <v>5311</v>
      </c>
    </row>
    <row r="6361" spans="1:5" hidden="1" x14ac:dyDescent="0.2">
      <c r="A6361" t="s">
        <v>4</v>
      </c>
      <c r="B6361">
        <v>10</v>
      </c>
      <c r="C6361" t="s">
        <v>5</v>
      </c>
      <c r="D6361">
        <v>12033.961041042199</v>
      </c>
      <c r="E6361" t="s">
        <v>5312</v>
      </c>
    </row>
    <row r="6362" spans="1:5" hidden="1" x14ac:dyDescent="0.2">
      <c r="A6362" t="s">
        <v>4</v>
      </c>
      <c r="B6362">
        <v>16</v>
      </c>
      <c r="C6362" t="s">
        <v>5</v>
      </c>
      <c r="D6362">
        <v>8596.2398535080993</v>
      </c>
      <c r="E6362" t="s">
        <v>5313</v>
      </c>
    </row>
    <row r="6363" spans="1:5" hidden="1" x14ac:dyDescent="0.2">
      <c r="A6363" t="s">
        <v>4</v>
      </c>
      <c r="B6363">
        <v>19</v>
      </c>
      <c r="C6363" t="s">
        <v>5</v>
      </c>
      <c r="D6363">
        <v>7956.8143841839301</v>
      </c>
      <c r="E6363" t="s">
        <v>5314</v>
      </c>
    </row>
    <row r="6364" spans="1:5" hidden="1" x14ac:dyDescent="0.2">
      <c r="A6364" t="s">
        <v>4</v>
      </c>
      <c r="B6364">
        <v>20</v>
      </c>
      <c r="C6364" t="s">
        <v>5</v>
      </c>
      <c r="D6364">
        <v>7250.0694969244496</v>
      </c>
      <c r="E6364" t="s">
        <v>5315</v>
      </c>
    </row>
    <row r="6365" spans="1:5" hidden="1" x14ac:dyDescent="0.2">
      <c r="A6365" t="s">
        <v>4</v>
      </c>
      <c r="B6365">
        <v>21</v>
      </c>
      <c r="C6365" t="s">
        <v>5</v>
      </c>
      <c r="D6365">
        <v>7122.4874897437003</v>
      </c>
      <c r="E6365" t="s">
        <v>5316</v>
      </c>
    </row>
    <row r="6366" spans="1:5" hidden="1" x14ac:dyDescent="0.2">
      <c r="A6366" t="s">
        <v>4</v>
      </c>
      <c r="B6366">
        <v>30</v>
      </c>
      <c r="C6366" t="s">
        <v>5</v>
      </c>
      <c r="D6366">
        <v>5044.4867054681599</v>
      </c>
      <c r="E6366" t="s">
        <v>5317</v>
      </c>
    </row>
    <row r="6367" spans="1:5" hidden="1" x14ac:dyDescent="0.2">
      <c r="A6367" t="s">
        <v>5286</v>
      </c>
      <c r="B6367" t="s">
        <v>1</v>
      </c>
      <c r="C6367" t="s">
        <v>3323</v>
      </c>
      <c r="D6367" t="s">
        <v>5287</v>
      </c>
    </row>
    <row r="6368" spans="1:5" hidden="1" x14ac:dyDescent="0.2">
      <c r="A6368" t="s">
        <v>4</v>
      </c>
      <c r="B6368">
        <v>31</v>
      </c>
      <c r="C6368" t="s">
        <v>5</v>
      </c>
      <c r="D6368">
        <v>4917.3474910937803</v>
      </c>
      <c r="E6368" t="s">
        <v>5318</v>
      </c>
    </row>
    <row r="6369" spans="1:5" hidden="1" x14ac:dyDescent="0.2">
      <c r="A6369" t="s">
        <v>4</v>
      </c>
      <c r="B6369">
        <v>60</v>
      </c>
      <c r="C6369" t="s">
        <v>5</v>
      </c>
      <c r="D6369">
        <v>3187.2390608788401</v>
      </c>
      <c r="E6369" t="s">
        <v>5319</v>
      </c>
    </row>
    <row r="6370" spans="1:5" hidden="1" x14ac:dyDescent="0.2">
      <c r="A6370" t="s">
        <v>4</v>
      </c>
      <c r="B6370">
        <v>41</v>
      </c>
      <c r="C6370" t="s">
        <v>5</v>
      </c>
      <c r="D6370">
        <v>4185.6508736713804</v>
      </c>
      <c r="E6370" t="s">
        <v>5320</v>
      </c>
    </row>
    <row r="6371" spans="1:5" hidden="1" x14ac:dyDescent="0.2">
      <c r="A6371" t="s">
        <v>4</v>
      </c>
      <c r="B6371">
        <v>34</v>
      </c>
      <c r="C6371" t="s">
        <v>5</v>
      </c>
      <c r="D6371">
        <v>4681.58444848215</v>
      </c>
      <c r="E6371" t="s">
        <v>5321</v>
      </c>
    </row>
    <row r="6372" spans="1:5" hidden="1" x14ac:dyDescent="0.2">
      <c r="A6372" t="s">
        <v>4</v>
      </c>
      <c r="B6372">
        <v>38</v>
      </c>
      <c r="C6372" t="s">
        <v>5</v>
      </c>
      <c r="D6372">
        <v>4314.08777386373</v>
      </c>
      <c r="E6372" t="s">
        <v>5322</v>
      </c>
    </row>
    <row r="6373" spans="1:5" hidden="1" x14ac:dyDescent="0.2">
      <c r="A6373" t="s">
        <v>4</v>
      </c>
      <c r="B6373">
        <v>51</v>
      </c>
      <c r="C6373" t="s">
        <v>5</v>
      </c>
      <c r="D6373">
        <v>3551.66222048401</v>
      </c>
      <c r="E6373" t="s">
        <v>5323</v>
      </c>
    </row>
    <row r="6374" spans="1:5" hidden="1" x14ac:dyDescent="0.2">
      <c r="A6374" t="s">
        <v>4</v>
      </c>
      <c r="B6374">
        <v>53</v>
      </c>
      <c r="C6374" t="s">
        <v>5</v>
      </c>
      <c r="D6374">
        <v>3420.0537819692099</v>
      </c>
      <c r="E6374" t="s">
        <v>5324</v>
      </c>
    </row>
    <row r="6375" spans="1:5" hidden="1" x14ac:dyDescent="0.2">
      <c r="A6375" t="s">
        <v>4</v>
      </c>
      <c r="B6375">
        <v>42</v>
      </c>
      <c r="C6375" t="s">
        <v>5</v>
      </c>
      <c r="D6375">
        <v>4031.6965348631602</v>
      </c>
      <c r="E6375" t="s">
        <v>5325</v>
      </c>
    </row>
    <row r="6376" spans="1:5" hidden="1" x14ac:dyDescent="0.2">
      <c r="A6376" t="s">
        <v>4</v>
      </c>
      <c r="B6376">
        <v>46</v>
      </c>
      <c r="C6376" t="s">
        <v>5</v>
      </c>
      <c r="D6376">
        <v>3766.8018147729499</v>
      </c>
      <c r="E6376" t="s">
        <v>5326</v>
      </c>
    </row>
    <row r="6377" spans="1:5" hidden="1" x14ac:dyDescent="0.2">
      <c r="A6377" t="s">
        <v>4</v>
      </c>
      <c r="B6377">
        <v>45</v>
      </c>
      <c r="C6377" t="s">
        <v>5</v>
      </c>
      <c r="D6377">
        <v>3895.13190614614</v>
      </c>
      <c r="E6377" t="s">
        <v>5327</v>
      </c>
    </row>
    <row r="6378" spans="1:5" hidden="1" x14ac:dyDescent="0.2">
      <c r="A6378" t="s">
        <v>4</v>
      </c>
      <c r="B6378">
        <v>40</v>
      </c>
      <c r="C6378" t="s">
        <v>5</v>
      </c>
      <c r="D6378">
        <v>4223.7355611170997</v>
      </c>
      <c r="E6378" t="s">
        <v>5328</v>
      </c>
    </row>
    <row r="6379" spans="1:5" hidden="1" x14ac:dyDescent="0.2">
      <c r="A6379" t="s">
        <v>4</v>
      </c>
      <c r="B6379">
        <v>37</v>
      </c>
      <c r="C6379" t="s">
        <v>5</v>
      </c>
      <c r="D6379">
        <v>4447.7733833689299</v>
      </c>
      <c r="E6379" t="s">
        <v>5329</v>
      </c>
    </row>
    <row r="6380" spans="1:5" hidden="1" x14ac:dyDescent="0.2">
      <c r="A6380" t="s">
        <v>4</v>
      </c>
      <c r="B6380">
        <v>35</v>
      </c>
      <c r="C6380" t="s">
        <v>5</v>
      </c>
      <c r="D6380">
        <v>4514.8220693304302</v>
      </c>
      <c r="E6380" t="s">
        <v>5330</v>
      </c>
    </row>
    <row r="6381" spans="1:5" hidden="1" x14ac:dyDescent="0.2">
      <c r="A6381" t="s">
        <v>4</v>
      </c>
      <c r="B6381">
        <v>30</v>
      </c>
      <c r="C6381" t="s">
        <v>5</v>
      </c>
      <c r="D6381">
        <v>5275.6092405116597</v>
      </c>
      <c r="E6381" t="s">
        <v>5331</v>
      </c>
    </row>
    <row r="6382" spans="1:5" hidden="1" x14ac:dyDescent="0.2">
      <c r="A6382" t="s">
        <v>4</v>
      </c>
      <c r="B6382">
        <v>13</v>
      </c>
      <c r="C6382" t="s">
        <v>5</v>
      </c>
      <c r="D6382">
        <v>10120.895171505599</v>
      </c>
      <c r="E6382" t="s">
        <v>5332</v>
      </c>
    </row>
    <row r="6383" spans="1:5" hidden="1" x14ac:dyDescent="0.2">
      <c r="A6383" t="s">
        <v>4</v>
      </c>
      <c r="B6383">
        <v>15</v>
      </c>
      <c r="C6383" t="s">
        <v>5</v>
      </c>
      <c r="D6383">
        <v>8425.9443704759396</v>
      </c>
      <c r="E6383" t="s">
        <v>5333</v>
      </c>
    </row>
    <row r="6384" spans="1:5" hidden="1" x14ac:dyDescent="0.2">
      <c r="A6384" t="s">
        <v>4</v>
      </c>
      <c r="B6384">
        <v>18</v>
      </c>
      <c r="C6384" t="s">
        <v>5</v>
      </c>
      <c r="D6384">
        <v>8252.6245256226994</v>
      </c>
      <c r="E6384" t="s">
        <v>5334</v>
      </c>
    </row>
    <row r="6385" spans="1:5" hidden="1" x14ac:dyDescent="0.2">
      <c r="A6385" t="s">
        <v>4</v>
      </c>
      <c r="B6385">
        <v>20</v>
      </c>
      <c r="C6385" t="s">
        <v>5</v>
      </c>
      <c r="D6385">
        <v>7366.9083276936299</v>
      </c>
      <c r="E6385" t="s">
        <v>5335</v>
      </c>
    </row>
    <row r="6386" spans="1:5" hidden="1" x14ac:dyDescent="0.2">
      <c r="A6386" t="s">
        <v>4</v>
      </c>
      <c r="B6386">
        <v>26</v>
      </c>
      <c r="C6386" t="s">
        <v>5</v>
      </c>
      <c r="D6386">
        <v>5718.4442012698901</v>
      </c>
      <c r="E6386" t="s">
        <v>5336</v>
      </c>
    </row>
    <row r="6387" spans="1:5" hidden="1" x14ac:dyDescent="0.2">
      <c r="A6387" t="s">
        <v>4</v>
      </c>
      <c r="B6387">
        <v>22</v>
      </c>
      <c r="C6387" t="s">
        <v>5</v>
      </c>
      <c r="D6387">
        <v>7089.4909569786396</v>
      </c>
      <c r="E6387" t="s">
        <v>5337</v>
      </c>
    </row>
    <row r="6388" spans="1:5" hidden="1" x14ac:dyDescent="0.2">
      <c r="A6388" t="s">
        <v>4</v>
      </c>
      <c r="B6388">
        <v>23</v>
      </c>
      <c r="C6388" t="s">
        <v>5</v>
      </c>
      <c r="D6388">
        <v>6676.0890748592901</v>
      </c>
      <c r="E6388" t="s">
        <v>5338</v>
      </c>
    </row>
    <row r="6389" spans="1:5" hidden="1" x14ac:dyDescent="0.2">
      <c r="A6389" t="s">
        <v>4</v>
      </c>
      <c r="B6389">
        <v>32</v>
      </c>
      <c r="C6389" t="s">
        <v>5</v>
      </c>
      <c r="D6389">
        <v>4873.0085363108101</v>
      </c>
      <c r="E6389" t="s">
        <v>5339</v>
      </c>
    </row>
    <row r="6390" spans="1:5" hidden="1" x14ac:dyDescent="0.2">
      <c r="A6390" t="s">
        <v>4</v>
      </c>
      <c r="B6390">
        <v>14</v>
      </c>
      <c r="C6390" t="s">
        <v>5</v>
      </c>
      <c r="D6390">
        <v>9713.7606748322996</v>
      </c>
      <c r="E6390" t="s">
        <v>5340</v>
      </c>
    </row>
    <row r="6391" spans="1:5" hidden="1" x14ac:dyDescent="0.2">
      <c r="A6391" t="s">
        <v>4</v>
      </c>
      <c r="B6391">
        <v>24</v>
      </c>
      <c r="C6391" t="s">
        <v>5</v>
      </c>
      <c r="D6391">
        <v>6080.8657192967703</v>
      </c>
      <c r="E6391" t="s">
        <v>5341</v>
      </c>
    </row>
    <row r="6392" spans="1:5" hidden="1" x14ac:dyDescent="0.2">
      <c r="A6392" t="s">
        <v>4</v>
      </c>
      <c r="B6392">
        <v>25</v>
      </c>
      <c r="C6392" t="s">
        <v>5</v>
      </c>
      <c r="D6392">
        <v>5993.3297908138002</v>
      </c>
      <c r="E6392" t="s">
        <v>5342</v>
      </c>
    </row>
    <row r="6393" spans="1:5" hidden="1" x14ac:dyDescent="0.2">
      <c r="A6393" t="s">
        <v>4</v>
      </c>
      <c r="B6393">
        <v>29</v>
      </c>
      <c r="C6393" t="s">
        <v>5</v>
      </c>
      <c r="D6393">
        <v>5364.1144144833297</v>
      </c>
      <c r="E6393" t="s">
        <v>5343</v>
      </c>
    </row>
    <row r="6394" spans="1:5" hidden="1" x14ac:dyDescent="0.2">
      <c r="A6394" t="s">
        <v>4</v>
      </c>
      <c r="B6394">
        <v>21</v>
      </c>
      <c r="C6394" t="s">
        <v>5</v>
      </c>
      <c r="D6394">
        <v>7300.6620567773298</v>
      </c>
      <c r="E6394" t="s">
        <v>5344</v>
      </c>
    </row>
    <row r="6395" spans="1:5" hidden="1" x14ac:dyDescent="0.2">
      <c r="A6395" t="s">
        <v>4</v>
      </c>
      <c r="B6395">
        <v>9</v>
      </c>
      <c r="C6395" t="s">
        <v>5</v>
      </c>
      <c r="D6395">
        <v>12201.3725926353</v>
      </c>
      <c r="E6395" t="s">
        <v>5345</v>
      </c>
    </row>
    <row r="6396" spans="1:5" hidden="1" x14ac:dyDescent="0.2">
      <c r="A6396" t="s">
        <v>4</v>
      </c>
      <c r="B6396">
        <v>17</v>
      </c>
      <c r="C6396" t="s">
        <v>5</v>
      </c>
      <c r="D6396">
        <v>8413.6063694175209</v>
      </c>
      <c r="E6396" t="s">
        <v>5346</v>
      </c>
    </row>
    <row r="6397" spans="1:5" hidden="1" x14ac:dyDescent="0.2">
      <c r="A6397" t="s">
        <v>4</v>
      </c>
      <c r="B6397">
        <v>19</v>
      </c>
      <c r="C6397" t="s">
        <v>5</v>
      </c>
      <c r="D6397">
        <v>8101.4977696415099</v>
      </c>
      <c r="E6397" t="s">
        <v>5347</v>
      </c>
    </row>
    <row r="6398" spans="1:5" hidden="1" x14ac:dyDescent="0.2">
      <c r="A6398" t="s">
        <v>5286</v>
      </c>
      <c r="B6398" t="s">
        <v>1</v>
      </c>
      <c r="C6398" t="s">
        <v>3323</v>
      </c>
      <c r="D6398" t="s">
        <v>5287</v>
      </c>
    </row>
    <row r="6399" spans="1:5" hidden="1" x14ac:dyDescent="0.2">
      <c r="A6399" t="s">
        <v>4</v>
      </c>
      <c r="B6399">
        <v>59</v>
      </c>
      <c r="C6399" t="s">
        <v>5</v>
      </c>
      <c r="D6399">
        <v>3080.41239976207</v>
      </c>
      <c r="E6399" t="s">
        <v>5348</v>
      </c>
    </row>
    <row r="6400" spans="1:5" hidden="1" x14ac:dyDescent="0.2">
      <c r="A6400" t="s">
        <v>4</v>
      </c>
      <c r="B6400">
        <v>30</v>
      </c>
      <c r="C6400" t="s">
        <v>5</v>
      </c>
      <c r="D6400">
        <v>5091.5211646426696</v>
      </c>
      <c r="E6400" t="s">
        <v>5349</v>
      </c>
    </row>
    <row r="6401" spans="1:5" hidden="1" x14ac:dyDescent="0.2">
      <c r="A6401" t="s">
        <v>4</v>
      </c>
      <c r="B6401">
        <v>21</v>
      </c>
      <c r="C6401" t="s">
        <v>5</v>
      </c>
      <c r="D6401">
        <v>7394.9915331288703</v>
      </c>
      <c r="E6401" t="s">
        <v>5350</v>
      </c>
    </row>
    <row r="6402" spans="1:5" hidden="1" x14ac:dyDescent="0.2">
      <c r="A6402" t="s">
        <v>4</v>
      </c>
      <c r="B6402">
        <v>44</v>
      </c>
      <c r="C6402" t="s">
        <v>5</v>
      </c>
      <c r="D6402">
        <v>3981.6222152308701</v>
      </c>
      <c r="E6402" t="s">
        <v>5351</v>
      </c>
    </row>
    <row r="6403" spans="1:5" hidden="1" x14ac:dyDescent="0.2">
      <c r="A6403" t="s">
        <v>4</v>
      </c>
      <c r="B6403">
        <v>41</v>
      </c>
      <c r="C6403" t="s">
        <v>5</v>
      </c>
      <c r="D6403">
        <v>4023.0072291792699</v>
      </c>
      <c r="E6403" t="s">
        <v>5352</v>
      </c>
    </row>
    <row r="6404" spans="1:5" hidden="1" x14ac:dyDescent="0.2">
      <c r="A6404" t="s">
        <v>4</v>
      </c>
      <c r="B6404">
        <v>39</v>
      </c>
      <c r="C6404" t="s">
        <v>5</v>
      </c>
      <c r="D6404">
        <v>4291.4576592926096</v>
      </c>
      <c r="E6404" t="s">
        <v>5353</v>
      </c>
    </row>
    <row r="6405" spans="1:5" hidden="1" x14ac:dyDescent="0.2">
      <c r="A6405" t="s">
        <v>4</v>
      </c>
      <c r="B6405">
        <v>32</v>
      </c>
      <c r="C6405" t="s">
        <v>5</v>
      </c>
      <c r="D6405">
        <v>4779.89688174614</v>
      </c>
      <c r="E6405" t="s">
        <v>5354</v>
      </c>
    </row>
    <row r="6406" spans="1:5" hidden="1" x14ac:dyDescent="0.2">
      <c r="A6406" t="s">
        <v>4</v>
      </c>
      <c r="B6406">
        <v>40</v>
      </c>
      <c r="C6406" t="s">
        <v>5</v>
      </c>
      <c r="D6406">
        <v>4236.3850376127803</v>
      </c>
      <c r="E6406" t="s">
        <v>5355</v>
      </c>
    </row>
    <row r="6407" spans="1:5" hidden="1" x14ac:dyDescent="0.2">
      <c r="A6407" t="s">
        <v>4</v>
      </c>
      <c r="B6407">
        <v>34</v>
      </c>
      <c r="C6407" t="s">
        <v>5</v>
      </c>
      <c r="D6407">
        <v>4476.75228718171</v>
      </c>
      <c r="E6407" t="s">
        <v>5356</v>
      </c>
    </row>
    <row r="6408" spans="1:5" hidden="1" x14ac:dyDescent="0.2">
      <c r="A6408" t="s">
        <v>4</v>
      </c>
      <c r="B6408">
        <v>38</v>
      </c>
      <c r="C6408" t="s">
        <v>5</v>
      </c>
      <c r="D6408">
        <v>4301.1129323741397</v>
      </c>
      <c r="E6408" t="s">
        <v>5357</v>
      </c>
    </row>
    <row r="6409" spans="1:5" hidden="1" x14ac:dyDescent="0.2">
      <c r="A6409" t="s">
        <v>4</v>
      </c>
      <c r="B6409">
        <v>36</v>
      </c>
      <c r="C6409" t="s">
        <v>5</v>
      </c>
      <c r="D6409">
        <v>4386.6914788556796</v>
      </c>
      <c r="E6409" t="s">
        <v>5358</v>
      </c>
    </row>
    <row r="6410" spans="1:5" hidden="1" x14ac:dyDescent="0.2">
      <c r="A6410" t="s">
        <v>4</v>
      </c>
      <c r="B6410">
        <v>46</v>
      </c>
      <c r="C6410" t="s">
        <v>5</v>
      </c>
      <c r="D6410">
        <v>3815.7394617094501</v>
      </c>
      <c r="E6410" t="s">
        <v>5359</v>
      </c>
    </row>
    <row r="6411" spans="1:5" hidden="1" x14ac:dyDescent="0.2">
      <c r="A6411" t="s">
        <v>4</v>
      </c>
      <c r="B6411">
        <v>57</v>
      </c>
      <c r="C6411" t="s">
        <v>5</v>
      </c>
      <c r="D6411">
        <v>3214.19671537064</v>
      </c>
      <c r="E6411" t="s">
        <v>5360</v>
      </c>
    </row>
    <row r="6412" spans="1:5" hidden="1" x14ac:dyDescent="0.2">
      <c r="A6412" t="s">
        <v>4</v>
      </c>
      <c r="B6412">
        <v>55</v>
      </c>
      <c r="C6412" t="s">
        <v>5</v>
      </c>
      <c r="D6412">
        <v>3369.8306158526502</v>
      </c>
      <c r="E6412" t="s">
        <v>5361</v>
      </c>
    </row>
    <row r="6413" spans="1:5" hidden="1" x14ac:dyDescent="0.2">
      <c r="A6413" t="s">
        <v>4</v>
      </c>
      <c r="B6413">
        <v>53</v>
      </c>
      <c r="C6413" t="s">
        <v>5</v>
      </c>
      <c r="D6413">
        <v>3495.5324985070702</v>
      </c>
      <c r="E6413" t="s">
        <v>5362</v>
      </c>
    </row>
    <row r="6414" spans="1:5" hidden="1" x14ac:dyDescent="0.2">
      <c r="A6414" t="s">
        <v>4</v>
      </c>
      <c r="B6414">
        <v>56</v>
      </c>
      <c r="C6414" t="s">
        <v>5</v>
      </c>
      <c r="D6414">
        <v>3352.4096469446599</v>
      </c>
      <c r="E6414" t="s">
        <v>5363</v>
      </c>
    </row>
    <row r="6415" spans="1:5" hidden="1" x14ac:dyDescent="0.2">
      <c r="A6415" t="s">
        <v>4</v>
      </c>
      <c r="B6415">
        <v>54</v>
      </c>
      <c r="C6415" t="s">
        <v>5</v>
      </c>
      <c r="D6415">
        <v>3379.02350785821</v>
      </c>
      <c r="E6415" t="s">
        <v>5364</v>
      </c>
    </row>
    <row r="6416" spans="1:5" hidden="1" x14ac:dyDescent="0.2">
      <c r="A6416" t="s">
        <v>4</v>
      </c>
      <c r="B6416">
        <v>51</v>
      </c>
      <c r="C6416" t="s">
        <v>5</v>
      </c>
      <c r="D6416">
        <v>3497.75562690367</v>
      </c>
      <c r="E6416" t="s">
        <v>5365</v>
      </c>
    </row>
    <row r="6417" spans="1:5" hidden="1" x14ac:dyDescent="0.2">
      <c r="A6417" t="s">
        <v>4</v>
      </c>
      <c r="B6417">
        <v>47</v>
      </c>
      <c r="C6417" t="s">
        <v>5</v>
      </c>
      <c r="D6417">
        <v>3788.5008237791299</v>
      </c>
      <c r="E6417" t="s">
        <v>5366</v>
      </c>
    </row>
    <row r="6418" spans="1:5" hidden="1" x14ac:dyDescent="0.2">
      <c r="A6418" t="s">
        <v>4</v>
      </c>
      <c r="B6418">
        <v>48</v>
      </c>
      <c r="C6418" t="s">
        <v>5</v>
      </c>
      <c r="D6418">
        <v>3557.8613330568301</v>
      </c>
      <c r="E6418" t="s">
        <v>5367</v>
      </c>
    </row>
    <row r="6419" spans="1:5" hidden="1" x14ac:dyDescent="0.2">
      <c r="A6419" t="s">
        <v>4</v>
      </c>
      <c r="B6419">
        <v>16</v>
      </c>
      <c r="C6419" t="s">
        <v>5</v>
      </c>
      <c r="D6419">
        <v>8946.2194774530508</v>
      </c>
      <c r="E6419" t="s">
        <v>5368</v>
      </c>
    </row>
    <row r="6420" spans="1:5" hidden="1" x14ac:dyDescent="0.2">
      <c r="A6420" t="s">
        <v>4</v>
      </c>
      <c r="B6420">
        <v>22</v>
      </c>
      <c r="C6420" t="s">
        <v>5</v>
      </c>
      <c r="D6420">
        <v>7019.6341622688396</v>
      </c>
      <c r="E6420" t="s">
        <v>5369</v>
      </c>
    </row>
    <row r="6421" spans="1:5" hidden="1" x14ac:dyDescent="0.2">
      <c r="A6421" t="s">
        <v>4</v>
      </c>
      <c r="B6421">
        <v>17</v>
      </c>
      <c r="C6421" t="s">
        <v>5</v>
      </c>
      <c r="D6421">
        <v>8171.8438462980002</v>
      </c>
      <c r="E6421" t="s">
        <v>5370</v>
      </c>
    </row>
    <row r="6422" spans="1:5" hidden="1" x14ac:dyDescent="0.2">
      <c r="A6422" t="s">
        <v>4</v>
      </c>
      <c r="B6422">
        <v>20</v>
      </c>
      <c r="C6422" t="s">
        <v>5</v>
      </c>
      <c r="D6422">
        <v>7635.8578844160302</v>
      </c>
      <c r="E6422" t="s">
        <v>5371</v>
      </c>
    </row>
    <row r="6423" spans="1:5" hidden="1" x14ac:dyDescent="0.2">
      <c r="A6423" t="s">
        <v>4</v>
      </c>
      <c r="B6423">
        <v>24</v>
      </c>
      <c r="C6423" t="s">
        <v>5</v>
      </c>
      <c r="D6423">
        <v>6704.3383677899501</v>
      </c>
      <c r="E6423" t="s">
        <v>5372</v>
      </c>
    </row>
    <row r="6424" spans="1:5" hidden="1" x14ac:dyDescent="0.2">
      <c r="A6424" t="s">
        <v>4</v>
      </c>
      <c r="B6424">
        <v>27</v>
      </c>
      <c r="C6424" t="s">
        <v>5</v>
      </c>
      <c r="D6424">
        <v>6223.31586415315</v>
      </c>
      <c r="E6424" t="s">
        <v>5373</v>
      </c>
    </row>
    <row r="6425" spans="1:5" hidden="1" x14ac:dyDescent="0.2">
      <c r="A6425" t="s">
        <v>4</v>
      </c>
      <c r="B6425">
        <v>29</v>
      </c>
      <c r="C6425" t="s">
        <v>5</v>
      </c>
      <c r="D6425">
        <v>5429.1059972468001</v>
      </c>
      <c r="E6425" t="s">
        <v>5374</v>
      </c>
    </row>
    <row r="6426" spans="1:5" hidden="1" x14ac:dyDescent="0.2">
      <c r="A6426" t="s">
        <v>4</v>
      </c>
      <c r="B6426">
        <v>26</v>
      </c>
      <c r="C6426" t="s">
        <v>5</v>
      </c>
      <c r="D6426">
        <v>6282.1129902419398</v>
      </c>
      <c r="E6426" t="s">
        <v>5375</v>
      </c>
    </row>
    <row r="6427" spans="1:5" hidden="1" x14ac:dyDescent="0.2">
      <c r="A6427" t="s">
        <v>4</v>
      </c>
      <c r="B6427">
        <v>28</v>
      </c>
      <c r="C6427" t="s">
        <v>5</v>
      </c>
      <c r="D6427">
        <v>5604.7179830533296</v>
      </c>
      <c r="E6427" t="s">
        <v>5376</v>
      </c>
    </row>
    <row r="6428" spans="1:5" hidden="1" x14ac:dyDescent="0.2">
      <c r="A6428" t="s">
        <v>4</v>
      </c>
      <c r="B6428">
        <v>25</v>
      </c>
      <c r="C6428" t="s">
        <v>5</v>
      </c>
      <c r="D6428">
        <v>6506.6912081863102</v>
      </c>
      <c r="E6428" t="s">
        <v>5377</v>
      </c>
    </row>
    <row r="6429" spans="1:5" hidden="1" x14ac:dyDescent="0.2">
      <c r="A6429" t="s">
        <v>5286</v>
      </c>
      <c r="B6429" t="s">
        <v>1</v>
      </c>
      <c r="C6429" t="s">
        <v>3323</v>
      </c>
      <c r="D6429" t="s">
        <v>5287</v>
      </c>
    </row>
    <row r="6430" spans="1:5" hidden="1" x14ac:dyDescent="0.2">
      <c r="A6430" t="s">
        <v>4</v>
      </c>
      <c r="B6430">
        <v>31</v>
      </c>
      <c r="C6430" t="s">
        <v>5</v>
      </c>
      <c r="D6430">
        <v>4920.5368471044403</v>
      </c>
      <c r="E6430" t="s">
        <v>5378</v>
      </c>
    </row>
    <row r="6431" spans="1:5" hidden="1" x14ac:dyDescent="0.2">
      <c r="A6431" t="s">
        <v>4</v>
      </c>
      <c r="B6431">
        <v>47</v>
      </c>
      <c r="C6431" t="s">
        <v>5</v>
      </c>
      <c r="D6431">
        <v>3931.4948352369101</v>
      </c>
      <c r="E6431" t="s">
        <v>5379</v>
      </c>
    </row>
    <row r="6432" spans="1:5" hidden="1" x14ac:dyDescent="0.2">
      <c r="A6432" t="s">
        <v>4</v>
      </c>
      <c r="B6432">
        <v>10</v>
      </c>
      <c r="C6432" t="s">
        <v>5</v>
      </c>
      <c r="D6432">
        <v>11772.731605896301</v>
      </c>
      <c r="E6432" t="s">
        <v>5380</v>
      </c>
    </row>
    <row r="6433" spans="1:5" hidden="1" x14ac:dyDescent="0.2">
      <c r="A6433" t="s">
        <v>4</v>
      </c>
      <c r="B6433">
        <v>44</v>
      </c>
      <c r="C6433" t="s">
        <v>5</v>
      </c>
      <c r="D6433">
        <v>4013.7964561992699</v>
      </c>
      <c r="E6433" t="s">
        <v>5381</v>
      </c>
    </row>
    <row r="6434" spans="1:5" hidden="1" x14ac:dyDescent="0.2">
      <c r="A6434" t="s">
        <v>4</v>
      </c>
      <c r="B6434">
        <v>37</v>
      </c>
      <c r="C6434" t="s">
        <v>5</v>
      </c>
      <c r="D6434">
        <v>4406.4320115488699</v>
      </c>
      <c r="E6434" t="s">
        <v>5382</v>
      </c>
    </row>
    <row r="6435" spans="1:5" hidden="1" x14ac:dyDescent="0.2">
      <c r="A6435" t="s">
        <v>4</v>
      </c>
      <c r="B6435">
        <v>22</v>
      </c>
      <c r="C6435" t="s">
        <v>5</v>
      </c>
      <c r="D6435">
        <v>7496.4188397960697</v>
      </c>
      <c r="E6435" t="s">
        <v>5383</v>
      </c>
    </row>
    <row r="6436" spans="1:5" hidden="1" x14ac:dyDescent="0.2">
      <c r="A6436" t="s">
        <v>4</v>
      </c>
      <c r="B6436">
        <v>33</v>
      </c>
      <c r="C6436" t="s">
        <v>5</v>
      </c>
      <c r="D6436">
        <v>4688.9998156884003</v>
      </c>
      <c r="E6436" t="s">
        <v>5384</v>
      </c>
    </row>
    <row r="6437" spans="1:5" hidden="1" x14ac:dyDescent="0.2">
      <c r="A6437" t="s">
        <v>4</v>
      </c>
      <c r="B6437">
        <v>40</v>
      </c>
      <c r="C6437" t="s">
        <v>5</v>
      </c>
      <c r="D6437">
        <v>4127.5215638076797</v>
      </c>
      <c r="E6437" t="s">
        <v>5385</v>
      </c>
    </row>
    <row r="6438" spans="1:5" hidden="1" x14ac:dyDescent="0.2">
      <c r="A6438" t="s">
        <v>4</v>
      </c>
      <c r="B6438">
        <v>38</v>
      </c>
      <c r="C6438" t="s">
        <v>5</v>
      </c>
      <c r="D6438">
        <v>4353.2193335986904</v>
      </c>
      <c r="E6438" t="s">
        <v>5386</v>
      </c>
    </row>
    <row r="6439" spans="1:5" hidden="1" x14ac:dyDescent="0.2">
      <c r="A6439" t="s">
        <v>4</v>
      </c>
      <c r="B6439">
        <v>48</v>
      </c>
      <c r="C6439" t="s">
        <v>5</v>
      </c>
      <c r="D6439">
        <v>3743.2481097056402</v>
      </c>
      <c r="E6439" t="s">
        <v>5387</v>
      </c>
    </row>
    <row r="6440" spans="1:5" hidden="1" x14ac:dyDescent="0.2">
      <c r="A6440" t="s">
        <v>4</v>
      </c>
      <c r="B6440">
        <v>36</v>
      </c>
      <c r="C6440" t="s">
        <v>5</v>
      </c>
      <c r="D6440">
        <v>4423.2397873322998</v>
      </c>
      <c r="E6440" t="s">
        <v>5388</v>
      </c>
    </row>
    <row r="6441" spans="1:5" hidden="1" x14ac:dyDescent="0.2">
      <c r="A6441" t="s">
        <v>4</v>
      </c>
      <c r="B6441">
        <v>26</v>
      </c>
      <c r="C6441" t="s">
        <v>5</v>
      </c>
      <c r="D6441">
        <v>5549.4381026322599</v>
      </c>
      <c r="E6441" t="s">
        <v>5389</v>
      </c>
    </row>
    <row r="6442" spans="1:5" hidden="1" x14ac:dyDescent="0.2">
      <c r="A6442" t="s">
        <v>4</v>
      </c>
      <c r="B6442">
        <v>30</v>
      </c>
      <c r="C6442" t="s">
        <v>5</v>
      </c>
      <c r="D6442">
        <v>5153.1738130055101</v>
      </c>
      <c r="E6442" t="s">
        <v>5390</v>
      </c>
    </row>
    <row r="6443" spans="1:5" hidden="1" x14ac:dyDescent="0.2">
      <c r="A6443" t="s">
        <v>4</v>
      </c>
      <c r="B6443">
        <v>29</v>
      </c>
      <c r="C6443" t="s">
        <v>5</v>
      </c>
      <c r="D6443">
        <v>5500.6388965588803</v>
      </c>
      <c r="E6443" t="s">
        <v>5391</v>
      </c>
    </row>
    <row r="6444" spans="1:5" hidden="1" x14ac:dyDescent="0.2">
      <c r="A6444" t="s">
        <v>4</v>
      </c>
      <c r="B6444">
        <v>35</v>
      </c>
      <c r="C6444" t="s">
        <v>5</v>
      </c>
      <c r="D6444">
        <v>4576.7392169996401</v>
      </c>
      <c r="E6444" t="s">
        <v>5392</v>
      </c>
    </row>
    <row r="6445" spans="1:5" hidden="1" x14ac:dyDescent="0.2">
      <c r="A6445" t="s">
        <v>4</v>
      </c>
      <c r="B6445">
        <v>23</v>
      </c>
      <c r="C6445" t="s">
        <v>5</v>
      </c>
      <c r="D6445">
        <v>6598.0371963368198</v>
      </c>
      <c r="E6445" t="s">
        <v>5393</v>
      </c>
    </row>
    <row r="6446" spans="1:5" hidden="1" x14ac:dyDescent="0.2">
      <c r="A6446" t="s">
        <v>4</v>
      </c>
      <c r="B6446">
        <v>25</v>
      </c>
      <c r="C6446" t="s">
        <v>5</v>
      </c>
      <c r="D6446">
        <v>6070.5370723497699</v>
      </c>
      <c r="E6446" t="s">
        <v>5394</v>
      </c>
    </row>
    <row r="6447" spans="1:5" hidden="1" x14ac:dyDescent="0.2">
      <c r="A6447" t="s">
        <v>5286</v>
      </c>
      <c r="B6447" t="s">
        <v>1</v>
      </c>
      <c r="C6447" t="s">
        <v>3323</v>
      </c>
      <c r="D6447" t="s">
        <v>5287</v>
      </c>
    </row>
    <row r="6448" spans="1:5" hidden="1" x14ac:dyDescent="0.2">
      <c r="A6448" t="s">
        <v>4</v>
      </c>
      <c r="B6448">
        <v>50</v>
      </c>
      <c r="C6448" t="s">
        <v>5</v>
      </c>
      <c r="D6448">
        <v>3592.6751555467399</v>
      </c>
      <c r="E6448" t="s">
        <v>5395</v>
      </c>
    </row>
    <row r="6449" spans="1:5" hidden="1" x14ac:dyDescent="0.2">
      <c r="A6449" t="s">
        <v>4</v>
      </c>
      <c r="B6449">
        <v>43</v>
      </c>
      <c r="C6449" t="s">
        <v>5</v>
      </c>
      <c r="D6449">
        <v>3878.6905106361201</v>
      </c>
      <c r="E6449" t="s">
        <v>5396</v>
      </c>
    </row>
    <row r="6450" spans="1:5" hidden="1" x14ac:dyDescent="0.2">
      <c r="A6450" t="s">
        <v>4</v>
      </c>
      <c r="B6450">
        <v>48</v>
      </c>
      <c r="C6450" t="s">
        <v>5</v>
      </c>
      <c r="D6450">
        <v>3692.11105475256</v>
      </c>
      <c r="E6450" t="s">
        <v>5397</v>
      </c>
    </row>
    <row r="6451" spans="1:5" hidden="1" x14ac:dyDescent="0.2">
      <c r="A6451" t="s">
        <v>4</v>
      </c>
      <c r="B6451">
        <v>41</v>
      </c>
      <c r="C6451" t="s">
        <v>5</v>
      </c>
      <c r="D6451">
        <v>4179.8211616109302</v>
      </c>
      <c r="E6451" t="s">
        <v>5398</v>
      </c>
    </row>
    <row r="6452" spans="1:5" hidden="1" x14ac:dyDescent="0.2">
      <c r="A6452" t="s">
        <v>4</v>
      </c>
      <c r="B6452">
        <v>34</v>
      </c>
      <c r="C6452" t="s">
        <v>5</v>
      </c>
      <c r="D6452">
        <v>4537.5025629678603</v>
      </c>
      <c r="E6452" t="s">
        <v>5399</v>
      </c>
    </row>
    <row r="6453" spans="1:5" hidden="1" x14ac:dyDescent="0.2">
      <c r="A6453" t="s">
        <v>4</v>
      </c>
      <c r="B6453">
        <v>27</v>
      </c>
      <c r="C6453" t="s">
        <v>5</v>
      </c>
      <c r="D6453">
        <v>5951.0516051786499</v>
      </c>
      <c r="E6453" t="s">
        <v>5400</v>
      </c>
    </row>
    <row r="6454" spans="1:5" hidden="1" x14ac:dyDescent="0.2">
      <c r="A6454" t="s">
        <v>4</v>
      </c>
      <c r="B6454">
        <v>25</v>
      </c>
      <c r="C6454" t="s">
        <v>5</v>
      </c>
      <c r="D6454">
        <v>6092.0623641910997</v>
      </c>
      <c r="E6454" t="s">
        <v>5401</v>
      </c>
    </row>
    <row r="6455" spans="1:5" hidden="1" x14ac:dyDescent="0.2">
      <c r="A6455" t="s">
        <v>4</v>
      </c>
      <c r="B6455">
        <v>35</v>
      </c>
      <c r="C6455" t="s">
        <v>5</v>
      </c>
      <c r="D6455">
        <v>4461.5057442174702</v>
      </c>
      <c r="E6455" t="s">
        <v>5402</v>
      </c>
    </row>
    <row r="6456" spans="1:5" hidden="1" x14ac:dyDescent="0.2">
      <c r="A6456" t="s">
        <v>4</v>
      </c>
      <c r="B6456">
        <v>39</v>
      </c>
      <c r="C6456" t="s">
        <v>5</v>
      </c>
      <c r="D6456">
        <v>4225.4163297196601</v>
      </c>
      <c r="E6456" t="s">
        <v>5403</v>
      </c>
    </row>
    <row r="6457" spans="1:5" hidden="1" x14ac:dyDescent="0.2">
      <c r="A6457" t="s">
        <v>4</v>
      </c>
      <c r="B6457">
        <v>17</v>
      </c>
      <c r="C6457" t="s">
        <v>5</v>
      </c>
      <c r="D6457">
        <v>8570.2951164807891</v>
      </c>
      <c r="E6457" t="s">
        <v>5404</v>
      </c>
    </row>
    <row r="6458" spans="1:5" hidden="1" x14ac:dyDescent="0.2">
      <c r="A6458" t="s">
        <v>4</v>
      </c>
      <c r="B6458">
        <v>20</v>
      </c>
      <c r="C6458" t="s">
        <v>5</v>
      </c>
      <c r="D6458">
        <v>7801.1438848121998</v>
      </c>
      <c r="E6458" t="s">
        <v>5405</v>
      </c>
    </row>
    <row r="6459" spans="1:5" hidden="1" x14ac:dyDescent="0.2">
      <c r="A6459" t="s">
        <v>4</v>
      </c>
      <c r="B6459">
        <v>15</v>
      </c>
      <c r="C6459" t="s">
        <v>5</v>
      </c>
      <c r="D6459">
        <v>9658.8464394556304</v>
      </c>
      <c r="E6459" t="s">
        <v>5406</v>
      </c>
    </row>
    <row r="6460" spans="1:5" hidden="1" x14ac:dyDescent="0.2">
      <c r="A6460" t="s">
        <v>4</v>
      </c>
      <c r="B6460">
        <v>21</v>
      </c>
      <c r="C6460" t="s">
        <v>5</v>
      </c>
      <c r="D6460">
        <v>7025.5597181795702</v>
      </c>
      <c r="E6460" t="s">
        <v>5407</v>
      </c>
    </row>
    <row r="6461" spans="1:5" hidden="1" x14ac:dyDescent="0.2">
      <c r="A6461" t="s">
        <v>4</v>
      </c>
      <c r="B6461">
        <v>11</v>
      </c>
      <c r="C6461" t="s">
        <v>5</v>
      </c>
      <c r="D6461">
        <v>12437.606734863801</v>
      </c>
      <c r="E6461" t="s">
        <v>5408</v>
      </c>
    </row>
    <row r="6462" spans="1:5" hidden="1" x14ac:dyDescent="0.2">
      <c r="A6462" t="s">
        <v>4</v>
      </c>
      <c r="B6462">
        <v>14</v>
      </c>
      <c r="C6462" t="s">
        <v>5</v>
      </c>
      <c r="D6462">
        <v>10492.8793964836</v>
      </c>
      <c r="E6462" t="s">
        <v>5409</v>
      </c>
    </row>
    <row r="6463" spans="1:5" hidden="1" x14ac:dyDescent="0.2">
      <c r="A6463" t="s">
        <v>4</v>
      </c>
      <c r="B6463">
        <v>18</v>
      </c>
      <c r="C6463" t="s">
        <v>5</v>
      </c>
      <c r="D6463">
        <v>8392.4385096774095</v>
      </c>
      <c r="E6463" t="s">
        <v>5410</v>
      </c>
    </row>
    <row r="6464" spans="1:5" hidden="1" x14ac:dyDescent="0.2">
      <c r="A6464" t="s">
        <v>4</v>
      </c>
      <c r="B6464">
        <v>16</v>
      </c>
      <c r="C6464" t="s">
        <v>5</v>
      </c>
      <c r="D6464">
        <v>9398.81827441731</v>
      </c>
      <c r="E6464" t="s">
        <v>5411</v>
      </c>
    </row>
    <row r="6465" spans="1:5" hidden="1" x14ac:dyDescent="0.2">
      <c r="A6465" t="s">
        <v>4</v>
      </c>
      <c r="B6465">
        <v>22</v>
      </c>
      <c r="C6465" t="s">
        <v>5</v>
      </c>
      <c r="D6465">
        <v>6664.0268959442501</v>
      </c>
      <c r="E6465" t="s">
        <v>5412</v>
      </c>
    </row>
    <row r="6466" spans="1:5" hidden="1" x14ac:dyDescent="0.2">
      <c r="A6466" t="s">
        <v>4</v>
      </c>
      <c r="B6466">
        <v>30</v>
      </c>
      <c r="C6466" t="s">
        <v>5</v>
      </c>
      <c r="D6466">
        <v>5397.5647853827604</v>
      </c>
      <c r="E6466" t="s">
        <v>5413</v>
      </c>
    </row>
    <row r="6467" spans="1:5" hidden="1" x14ac:dyDescent="0.2">
      <c r="A6467" t="s">
        <v>4</v>
      </c>
      <c r="B6467">
        <v>57</v>
      </c>
      <c r="C6467" t="s">
        <v>5</v>
      </c>
      <c r="D6467">
        <v>3392.1572322939501</v>
      </c>
      <c r="E6467" t="s">
        <v>5414</v>
      </c>
    </row>
    <row r="6468" spans="1:5" hidden="1" x14ac:dyDescent="0.2">
      <c r="A6468" t="s">
        <v>4</v>
      </c>
      <c r="B6468">
        <v>54</v>
      </c>
      <c r="C6468" t="s">
        <v>5</v>
      </c>
      <c r="D6468">
        <v>3482.1750568119401</v>
      </c>
      <c r="E6468" t="s">
        <v>5415</v>
      </c>
    </row>
    <row r="6469" spans="1:5" hidden="1" x14ac:dyDescent="0.2">
      <c r="A6469" t="s">
        <v>4</v>
      </c>
      <c r="B6469">
        <v>53</v>
      </c>
      <c r="C6469" t="s">
        <v>5</v>
      </c>
      <c r="D6469">
        <v>3508.7072609522902</v>
      </c>
      <c r="E6469" t="s">
        <v>5416</v>
      </c>
    </row>
    <row r="6470" spans="1:5" hidden="1" x14ac:dyDescent="0.2">
      <c r="A6470" t="s">
        <v>4</v>
      </c>
      <c r="B6470">
        <v>47</v>
      </c>
      <c r="C6470" t="s">
        <v>5</v>
      </c>
      <c r="D6470">
        <v>3729.36604179302</v>
      </c>
      <c r="E6470" t="s">
        <v>5417</v>
      </c>
    </row>
    <row r="6471" spans="1:5" hidden="1" x14ac:dyDescent="0.2">
      <c r="A6471" t="s">
        <v>4</v>
      </c>
      <c r="B6471">
        <v>42</v>
      </c>
      <c r="C6471" t="s">
        <v>5</v>
      </c>
      <c r="D6471">
        <v>4005.7798429560398</v>
      </c>
      <c r="E6471" t="s">
        <v>5418</v>
      </c>
    </row>
    <row r="6472" spans="1:5" hidden="1" x14ac:dyDescent="0.2">
      <c r="A6472" t="s">
        <v>4</v>
      </c>
      <c r="B6472">
        <v>38</v>
      </c>
      <c r="C6472" t="s">
        <v>5</v>
      </c>
      <c r="D6472">
        <v>4236.0292169951899</v>
      </c>
      <c r="E6472" t="s">
        <v>5419</v>
      </c>
    </row>
    <row r="6473" spans="1:5" hidden="1" x14ac:dyDescent="0.2">
      <c r="A6473" t="s">
        <v>4</v>
      </c>
      <c r="B6473">
        <v>29</v>
      </c>
      <c r="C6473" t="s">
        <v>5</v>
      </c>
      <c r="D6473">
        <v>5522.2710846228201</v>
      </c>
      <c r="E6473" t="s">
        <v>5420</v>
      </c>
    </row>
    <row r="6474" spans="1:5" hidden="1" x14ac:dyDescent="0.2">
      <c r="A6474" t="s">
        <v>4</v>
      </c>
      <c r="B6474">
        <v>31</v>
      </c>
      <c r="C6474" t="s">
        <v>5</v>
      </c>
      <c r="D6474">
        <v>4888.6016665242896</v>
      </c>
      <c r="E6474" t="s">
        <v>5421</v>
      </c>
    </row>
    <row r="6475" spans="1:5" hidden="1" x14ac:dyDescent="0.2">
      <c r="A6475" t="s">
        <v>4</v>
      </c>
      <c r="B6475">
        <v>32</v>
      </c>
      <c r="C6475" t="s">
        <v>5</v>
      </c>
      <c r="D6475">
        <v>4812.7899996419701</v>
      </c>
      <c r="E6475" t="s">
        <v>5422</v>
      </c>
    </row>
    <row r="6476" spans="1:5" hidden="1" x14ac:dyDescent="0.2">
      <c r="A6476" t="s">
        <v>4</v>
      </c>
      <c r="B6476">
        <v>37</v>
      </c>
      <c r="C6476" t="s">
        <v>5</v>
      </c>
      <c r="D6476">
        <v>4318.0800785282299</v>
      </c>
      <c r="E6476" t="s">
        <v>5423</v>
      </c>
    </row>
    <row r="6477" spans="1:5" hidden="1" x14ac:dyDescent="0.2">
      <c r="A6477" t="s">
        <v>4</v>
      </c>
      <c r="B6477">
        <v>28</v>
      </c>
      <c r="C6477" t="s">
        <v>5</v>
      </c>
      <c r="D6477">
        <v>5887.0557023361998</v>
      </c>
      <c r="E6477" t="s">
        <v>5424</v>
      </c>
    </row>
    <row r="6478" spans="1:5" hidden="1" x14ac:dyDescent="0.2">
      <c r="A6478" t="s">
        <v>5286</v>
      </c>
      <c r="B6478" t="s">
        <v>1</v>
      </c>
      <c r="C6478" t="s">
        <v>3323</v>
      </c>
      <c r="D6478" t="s">
        <v>5287</v>
      </c>
    </row>
    <row r="6479" spans="1:5" hidden="1" x14ac:dyDescent="0.2">
      <c r="A6479" t="s">
        <v>4</v>
      </c>
      <c r="B6479">
        <v>38</v>
      </c>
      <c r="C6479" t="s">
        <v>5</v>
      </c>
      <c r="D6479">
        <v>4300.0233738923798</v>
      </c>
      <c r="E6479" t="s">
        <v>5425</v>
      </c>
    </row>
    <row r="6480" spans="1:5" hidden="1" x14ac:dyDescent="0.2">
      <c r="A6480" t="s">
        <v>4</v>
      </c>
      <c r="B6480">
        <v>30</v>
      </c>
      <c r="C6480" t="s">
        <v>5</v>
      </c>
      <c r="D6480">
        <v>5266.5165317235096</v>
      </c>
      <c r="E6480" t="s">
        <v>5426</v>
      </c>
    </row>
    <row r="6481" spans="1:5" hidden="1" x14ac:dyDescent="0.2">
      <c r="A6481" t="s">
        <v>4</v>
      </c>
      <c r="B6481">
        <v>19</v>
      </c>
      <c r="C6481" t="s">
        <v>5</v>
      </c>
      <c r="D6481">
        <v>7780.7624251797697</v>
      </c>
      <c r="E6481" t="s">
        <v>5427</v>
      </c>
    </row>
    <row r="6482" spans="1:5" hidden="1" x14ac:dyDescent="0.2">
      <c r="A6482" t="s">
        <v>4</v>
      </c>
      <c r="B6482">
        <v>24</v>
      </c>
      <c r="C6482" t="s">
        <v>5</v>
      </c>
      <c r="D6482">
        <v>6504.3456849578497</v>
      </c>
      <c r="E6482" t="s">
        <v>5428</v>
      </c>
    </row>
    <row r="6483" spans="1:5" hidden="1" x14ac:dyDescent="0.2">
      <c r="A6483" t="s">
        <v>4</v>
      </c>
      <c r="B6483">
        <v>36</v>
      </c>
      <c r="C6483" t="s">
        <v>5</v>
      </c>
      <c r="D6483">
        <v>4484.5225997118996</v>
      </c>
      <c r="E6483" t="s">
        <v>5429</v>
      </c>
    </row>
    <row r="6484" spans="1:5" hidden="1" x14ac:dyDescent="0.2">
      <c r="A6484" t="s">
        <v>4</v>
      </c>
      <c r="B6484">
        <v>39</v>
      </c>
      <c r="C6484" t="s">
        <v>5</v>
      </c>
      <c r="D6484">
        <v>4170.9811839527601</v>
      </c>
      <c r="E6484" t="s">
        <v>5430</v>
      </c>
    </row>
    <row r="6485" spans="1:5" hidden="1" x14ac:dyDescent="0.2">
      <c r="A6485" t="s">
        <v>4</v>
      </c>
      <c r="B6485">
        <v>25</v>
      </c>
      <c r="C6485" t="s">
        <v>5</v>
      </c>
      <c r="D6485">
        <v>5995.6587673992999</v>
      </c>
      <c r="E6485" t="s">
        <v>5431</v>
      </c>
    </row>
    <row r="6486" spans="1:5" hidden="1" x14ac:dyDescent="0.2">
      <c r="A6486" t="s">
        <v>4</v>
      </c>
      <c r="B6486">
        <v>16</v>
      </c>
      <c r="C6486" t="s">
        <v>5</v>
      </c>
      <c r="D6486">
        <v>10450.9795413597</v>
      </c>
      <c r="E6486" t="s">
        <v>5432</v>
      </c>
    </row>
    <row r="6487" spans="1:5" hidden="1" x14ac:dyDescent="0.2">
      <c r="A6487" t="s">
        <v>4</v>
      </c>
      <c r="B6487">
        <v>17</v>
      </c>
      <c r="C6487" t="s">
        <v>5</v>
      </c>
      <c r="D6487">
        <v>8572.9404874158008</v>
      </c>
      <c r="E6487" t="s">
        <v>5433</v>
      </c>
    </row>
    <row r="6488" spans="1:5" hidden="1" x14ac:dyDescent="0.2">
      <c r="A6488" t="s">
        <v>4</v>
      </c>
      <c r="B6488">
        <v>18</v>
      </c>
      <c r="C6488" t="s">
        <v>5</v>
      </c>
      <c r="D6488">
        <v>8302.1358591066091</v>
      </c>
      <c r="E6488" t="s">
        <v>5434</v>
      </c>
    </row>
    <row r="6489" spans="1:5" hidden="1" x14ac:dyDescent="0.2">
      <c r="A6489" t="s">
        <v>4</v>
      </c>
      <c r="B6489">
        <v>21</v>
      </c>
      <c r="C6489" t="s">
        <v>5</v>
      </c>
      <c r="D6489">
        <v>7136.5575881385603</v>
      </c>
      <c r="E6489" t="s">
        <v>5435</v>
      </c>
    </row>
    <row r="6490" spans="1:5" hidden="1" x14ac:dyDescent="0.2">
      <c r="A6490" t="s">
        <v>4</v>
      </c>
      <c r="B6490">
        <v>55</v>
      </c>
      <c r="C6490" t="s">
        <v>5</v>
      </c>
      <c r="D6490">
        <v>3288.5697948668599</v>
      </c>
      <c r="E6490" t="s">
        <v>5436</v>
      </c>
    </row>
    <row r="6491" spans="1:5" hidden="1" x14ac:dyDescent="0.2">
      <c r="A6491" t="s">
        <v>4</v>
      </c>
      <c r="B6491">
        <v>42</v>
      </c>
      <c r="C6491" t="s">
        <v>5</v>
      </c>
      <c r="D6491">
        <v>3975.8821963590499</v>
      </c>
      <c r="E6491" t="s">
        <v>5437</v>
      </c>
    </row>
    <row r="6492" spans="1:5" hidden="1" x14ac:dyDescent="0.2">
      <c r="A6492" t="s">
        <v>4</v>
      </c>
      <c r="B6492">
        <v>41</v>
      </c>
      <c r="C6492" t="s">
        <v>5</v>
      </c>
      <c r="D6492">
        <v>4024.21242793704</v>
      </c>
      <c r="E6492" t="s">
        <v>5438</v>
      </c>
    </row>
    <row r="6493" spans="1:5" hidden="1" x14ac:dyDescent="0.2">
      <c r="A6493" t="s">
        <v>4</v>
      </c>
      <c r="B6493">
        <v>69</v>
      </c>
      <c r="C6493" t="s">
        <v>5</v>
      </c>
      <c r="D6493">
        <v>2756.8880353419499</v>
      </c>
      <c r="E6493" t="s">
        <v>5296</v>
      </c>
    </row>
    <row r="6494" spans="1:5" hidden="1" x14ac:dyDescent="0.2">
      <c r="A6494" t="s">
        <v>4</v>
      </c>
      <c r="B6494">
        <v>59</v>
      </c>
      <c r="C6494" t="s">
        <v>5</v>
      </c>
      <c r="D6494">
        <v>3229.32773980003</v>
      </c>
      <c r="E6494" t="s">
        <v>5439</v>
      </c>
    </row>
    <row r="6495" spans="1:5" hidden="1" x14ac:dyDescent="0.2">
      <c r="A6495" t="s">
        <v>4</v>
      </c>
      <c r="B6495">
        <v>58</v>
      </c>
      <c r="C6495" t="s">
        <v>5</v>
      </c>
      <c r="D6495">
        <v>3238.0368703510198</v>
      </c>
      <c r="E6495" t="s">
        <v>5440</v>
      </c>
    </row>
    <row r="6496" spans="1:5" hidden="1" x14ac:dyDescent="0.2">
      <c r="A6496" t="s">
        <v>4</v>
      </c>
      <c r="B6496">
        <v>48</v>
      </c>
      <c r="C6496" t="s">
        <v>5</v>
      </c>
      <c r="D6496">
        <v>3711.8752608754198</v>
      </c>
      <c r="E6496" t="s">
        <v>5441</v>
      </c>
    </row>
    <row r="6497" spans="1:5" hidden="1" x14ac:dyDescent="0.2">
      <c r="A6497" t="s">
        <v>4</v>
      </c>
      <c r="B6497">
        <v>50</v>
      </c>
      <c r="C6497" t="s">
        <v>5</v>
      </c>
      <c r="D6497">
        <v>3474.8460559190698</v>
      </c>
      <c r="E6497" t="s">
        <v>5442</v>
      </c>
    </row>
    <row r="6498" spans="1:5" hidden="1" x14ac:dyDescent="0.2">
      <c r="A6498" t="s">
        <v>4</v>
      </c>
      <c r="B6498">
        <v>49</v>
      </c>
      <c r="C6498" t="s">
        <v>5</v>
      </c>
      <c r="D6498">
        <v>3708.1895695333001</v>
      </c>
      <c r="E6498" t="s">
        <v>5443</v>
      </c>
    </row>
    <row r="6499" spans="1:5" hidden="1" x14ac:dyDescent="0.2">
      <c r="A6499" t="s">
        <v>4</v>
      </c>
      <c r="B6499">
        <v>43</v>
      </c>
      <c r="C6499" t="s">
        <v>5</v>
      </c>
      <c r="D6499">
        <v>3796.4871610856098</v>
      </c>
      <c r="E6499" t="s">
        <v>5444</v>
      </c>
    </row>
    <row r="6500" spans="1:5" hidden="1" x14ac:dyDescent="0.2">
      <c r="A6500" t="s">
        <v>4</v>
      </c>
      <c r="B6500">
        <v>37</v>
      </c>
      <c r="C6500" t="s">
        <v>5</v>
      </c>
      <c r="D6500">
        <v>4353.9631187800396</v>
      </c>
      <c r="E6500" t="s">
        <v>5445</v>
      </c>
    </row>
    <row r="6501" spans="1:5" hidden="1" x14ac:dyDescent="0.2">
      <c r="A6501" t="s">
        <v>4</v>
      </c>
      <c r="B6501">
        <v>32</v>
      </c>
      <c r="C6501" t="s">
        <v>5</v>
      </c>
      <c r="D6501">
        <v>4789.2285050655</v>
      </c>
      <c r="E6501" t="s">
        <v>5446</v>
      </c>
    </row>
    <row r="6502" spans="1:5" hidden="1" x14ac:dyDescent="0.2">
      <c r="A6502" t="s">
        <v>4</v>
      </c>
      <c r="B6502">
        <v>29</v>
      </c>
      <c r="C6502" t="s">
        <v>5</v>
      </c>
      <c r="D6502">
        <v>5347.3575021050101</v>
      </c>
      <c r="E6502" t="s">
        <v>5447</v>
      </c>
    </row>
    <row r="6503" spans="1:5" hidden="1" x14ac:dyDescent="0.2">
      <c r="A6503" t="s">
        <v>4</v>
      </c>
      <c r="B6503">
        <v>27</v>
      </c>
      <c r="C6503" t="s">
        <v>5</v>
      </c>
      <c r="D6503">
        <v>5797.0832554591998</v>
      </c>
      <c r="E6503" t="s">
        <v>5448</v>
      </c>
    </row>
    <row r="6504" spans="1:5" hidden="1" x14ac:dyDescent="0.2">
      <c r="A6504" t="s">
        <v>4</v>
      </c>
      <c r="B6504">
        <v>28</v>
      </c>
      <c r="C6504" t="s">
        <v>5</v>
      </c>
      <c r="D6504">
        <v>5627.6195720810802</v>
      </c>
      <c r="E6504" t="s">
        <v>5449</v>
      </c>
    </row>
    <row r="6505" spans="1:5" hidden="1" x14ac:dyDescent="0.2">
      <c r="A6505" t="s">
        <v>4</v>
      </c>
      <c r="B6505">
        <v>34</v>
      </c>
      <c r="C6505" t="s">
        <v>5</v>
      </c>
      <c r="D6505">
        <v>4635.7362605612798</v>
      </c>
      <c r="E6505" t="s">
        <v>5450</v>
      </c>
    </row>
    <row r="6506" spans="1:5" hidden="1" x14ac:dyDescent="0.2">
      <c r="A6506" t="s">
        <v>5286</v>
      </c>
      <c r="B6506" t="s">
        <v>1</v>
      </c>
      <c r="C6506" t="s">
        <v>3323</v>
      </c>
      <c r="D6506" t="s">
        <v>5287</v>
      </c>
    </row>
    <row r="6507" spans="1:5" hidden="1" x14ac:dyDescent="0.2">
      <c r="A6507" t="s">
        <v>4</v>
      </c>
      <c r="B6507">
        <v>30</v>
      </c>
      <c r="C6507" t="s">
        <v>5</v>
      </c>
      <c r="D6507">
        <v>5197.5006587562402</v>
      </c>
      <c r="E6507" t="s">
        <v>5451</v>
      </c>
    </row>
    <row r="6508" spans="1:5" hidden="1" x14ac:dyDescent="0.2">
      <c r="A6508" t="s">
        <v>4</v>
      </c>
      <c r="B6508">
        <v>33</v>
      </c>
      <c r="C6508" t="s">
        <v>5</v>
      </c>
      <c r="D6508">
        <v>4785.0867653140604</v>
      </c>
      <c r="E6508" t="s">
        <v>5452</v>
      </c>
    </row>
    <row r="6509" spans="1:5" hidden="1" x14ac:dyDescent="0.2">
      <c r="A6509" t="s">
        <v>4</v>
      </c>
      <c r="B6509">
        <v>37</v>
      </c>
      <c r="C6509" t="s">
        <v>5</v>
      </c>
      <c r="D6509">
        <v>4397.6299555625901</v>
      </c>
      <c r="E6509" t="s">
        <v>5453</v>
      </c>
    </row>
    <row r="6510" spans="1:5" hidden="1" x14ac:dyDescent="0.2">
      <c r="A6510" t="s">
        <v>4</v>
      </c>
      <c r="B6510">
        <v>43</v>
      </c>
      <c r="C6510" t="s">
        <v>5</v>
      </c>
      <c r="D6510">
        <v>4063.05268175623</v>
      </c>
      <c r="E6510" t="s">
        <v>5454</v>
      </c>
    </row>
    <row r="6511" spans="1:5" hidden="1" x14ac:dyDescent="0.2">
      <c r="A6511" t="s">
        <v>4</v>
      </c>
      <c r="B6511">
        <v>57</v>
      </c>
      <c r="C6511" t="s">
        <v>5</v>
      </c>
      <c r="D6511">
        <v>3207.4621605637399</v>
      </c>
      <c r="E6511" t="s">
        <v>5455</v>
      </c>
    </row>
    <row r="6512" spans="1:5" hidden="1" x14ac:dyDescent="0.2">
      <c r="A6512" t="s">
        <v>4</v>
      </c>
      <c r="B6512">
        <v>54</v>
      </c>
      <c r="C6512" t="s">
        <v>5</v>
      </c>
      <c r="D6512">
        <v>3442.5062439419398</v>
      </c>
      <c r="E6512" t="s">
        <v>5456</v>
      </c>
    </row>
    <row r="6513" spans="1:5" hidden="1" x14ac:dyDescent="0.2">
      <c r="A6513" t="s">
        <v>4</v>
      </c>
      <c r="B6513">
        <v>51</v>
      </c>
      <c r="C6513" t="s">
        <v>5</v>
      </c>
      <c r="D6513">
        <v>3483.43003503002</v>
      </c>
      <c r="E6513" t="s">
        <v>5457</v>
      </c>
    </row>
    <row r="6514" spans="1:5" hidden="1" x14ac:dyDescent="0.2">
      <c r="A6514" t="s">
        <v>4</v>
      </c>
      <c r="B6514">
        <v>48</v>
      </c>
      <c r="C6514" t="s">
        <v>5</v>
      </c>
      <c r="D6514">
        <v>3745.3436906482898</v>
      </c>
      <c r="E6514" t="s">
        <v>5458</v>
      </c>
    </row>
    <row r="6515" spans="1:5" hidden="1" x14ac:dyDescent="0.2">
      <c r="A6515" t="s">
        <v>4</v>
      </c>
      <c r="B6515">
        <v>19</v>
      </c>
      <c r="C6515" t="s">
        <v>5</v>
      </c>
      <c r="D6515">
        <v>7962.7226210296603</v>
      </c>
      <c r="E6515" t="s">
        <v>5459</v>
      </c>
    </row>
    <row r="6516" spans="1:5" hidden="1" x14ac:dyDescent="0.2">
      <c r="A6516" t="s">
        <v>4</v>
      </c>
      <c r="B6516">
        <v>17</v>
      </c>
      <c r="C6516" t="s">
        <v>5</v>
      </c>
      <c r="D6516">
        <v>9345.1603875090204</v>
      </c>
      <c r="E6516" t="s">
        <v>5460</v>
      </c>
    </row>
    <row r="6517" spans="1:5" hidden="1" x14ac:dyDescent="0.2">
      <c r="A6517" t="s">
        <v>4</v>
      </c>
      <c r="B6517">
        <v>23</v>
      </c>
      <c r="C6517" t="s">
        <v>5</v>
      </c>
      <c r="D6517">
        <v>6342.1780682255103</v>
      </c>
      <c r="E6517" t="s">
        <v>5461</v>
      </c>
    </row>
    <row r="6518" spans="1:5" hidden="1" x14ac:dyDescent="0.2">
      <c r="A6518" t="s">
        <v>4</v>
      </c>
      <c r="B6518">
        <v>26</v>
      </c>
      <c r="C6518" t="s">
        <v>5</v>
      </c>
      <c r="D6518">
        <v>6327.5063144845899</v>
      </c>
      <c r="E6518" t="s">
        <v>5462</v>
      </c>
    </row>
    <row r="6519" spans="1:5" hidden="1" x14ac:dyDescent="0.2">
      <c r="A6519" t="s">
        <v>4</v>
      </c>
      <c r="B6519">
        <v>27</v>
      </c>
      <c r="C6519" t="s">
        <v>5</v>
      </c>
      <c r="D6519">
        <v>5723.4818337499901</v>
      </c>
      <c r="E6519" t="s">
        <v>5463</v>
      </c>
    </row>
    <row r="6520" spans="1:5" hidden="1" x14ac:dyDescent="0.2">
      <c r="A6520" t="s">
        <v>4</v>
      </c>
      <c r="B6520">
        <v>29</v>
      </c>
      <c r="C6520" t="s">
        <v>5</v>
      </c>
      <c r="D6520">
        <v>5647.03276670984</v>
      </c>
      <c r="E6520" t="s">
        <v>5464</v>
      </c>
    </row>
    <row r="6521" spans="1:5" hidden="1" x14ac:dyDescent="0.2">
      <c r="A6521" t="s">
        <v>4</v>
      </c>
      <c r="B6521">
        <v>35</v>
      </c>
      <c r="C6521" t="s">
        <v>5</v>
      </c>
      <c r="D6521">
        <v>4636.8856933064499</v>
      </c>
      <c r="E6521" t="s">
        <v>5465</v>
      </c>
    </row>
    <row r="6522" spans="1:5" hidden="1" x14ac:dyDescent="0.2">
      <c r="A6522" t="s">
        <v>4</v>
      </c>
      <c r="B6522">
        <v>31</v>
      </c>
      <c r="C6522" t="s">
        <v>5</v>
      </c>
      <c r="D6522">
        <v>5074.1166201012902</v>
      </c>
      <c r="E6522" t="s">
        <v>5466</v>
      </c>
    </row>
    <row r="6523" spans="1:5" hidden="1" x14ac:dyDescent="0.2">
      <c r="A6523" t="s">
        <v>4</v>
      </c>
      <c r="B6523">
        <v>50</v>
      </c>
      <c r="C6523" t="s">
        <v>5</v>
      </c>
      <c r="D6523">
        <v>3495.6028236011898</v>
      </c>
      <c r="E6523" t="s">
        <v>5467</v>
      </c>
    </row>
    <row r="6524" spans="1:5" hidden="1" x14ac:dyDescent="0.2">
      <c r="A6524" t="s">
        <v>4</v>
      </c>
      <c r="B6524">
        <v>49</v>
      </c>
      <c r="C6524" t="s">
        <v>5</v>
      </c>
      <c r="D6524">
        <v>3585.3078800881999</v>
      </c>
      <c r="E6524" t="s">
        <v>5468</v>
      </c>
    </row>
    <row r="6525" spans="1:5" hidden="1" x14ac:dyDescent="0.2">
      <c r="A6525" t="s">
        <v>4</v>
      </c>
      <c r="B6525">
        <v>47</v>
      </c>
      <c r="C6525" t="s">
        <v>5</v>
      </c>
      <c r="D6525">
        <v>3822.4028515805599</v>
      </c>
      <c r="E6525" t="s">
        <v>5469</v>
      </c>
    </row>
    <row r="6526" spans="1:5" hidden="1" x14ac:dyDescent="0.2">
      <c r="A6526" t="s">
        <v>4</v>
      </c>
      <c r="B6526">
        <v>41</v>
      </c>
      <c r="C6526" t="s">
        <v>5</v>
      </c>
      <c r="D6526">
        <v>4085.98637395579</v>
      </c>
      <c r="E6526" t="s">
        <v>5470</v>
      </c>
    </row>
    <row r="6527" spans="1:5" hidden="1" x14ac:dyDescent="0.2">
      <c r="A6527" t="s">
        <v>4</v>
      </c>
      <c r="B6527">
        <v>38</v>
      </c>
      <c r="C6527" t="s">
        <v>5</v>
      </c>
      <c r="D6527">
        <v>4247.1974967030901</v>
      </c>
      <c r="E6527" t="s">
        <v>5471</v>
      </c>
    </row>
    <row r="6528" spans="1:5" hidden="1" x14ac:dyDescent="0.2">
      <c r="A6528" t="s">
        <v>4</v>
      </c>
      <c r="B6528">
        <v>40</v>
      </c>
      <c r="C6528" t="s">
        <v>5</v>
      </c>
      <c r="D6528">
        <v>4119.3719769456602</v>
      </c>
      <c r="E6528" t="s">
        <v>5472</v>
      </c>
    </row>
    <row r="6529" spans="1:5" hidden="1" x14ac:dyDescent="0.2">
      <c r="A6529" t="s">
        <v>4</v>
      </c>
      <c r="B6529">
        <v>69</v>
      </c>
      <c r="C6529" t="s">
        <v>5</v>
      </c>
      <c r="D6529">
        <v>2756.8880353419499</v>
      </c>
      <c r="E6529" t="s">
        <v>5473</v>
      </c>
    </row>
    <row r="6530" spans="1:5" hidden="1" x14ac:dyDescent="0.2">
      <c r="A6530" t="s">
        <v>4</v>
      </c>
      <c r="B6530">
        <v>60</v>
      </c>
      <c r="C6530" t="s">
        <v>5</v>
      </c>
      <c r="D6530">
        <v>3114.0925178492298</v>
      </c>
      <c r="E6530" t="s">
        <v>5474</v>
      </c>
    </row>
    <row r="6531" spans="1:5" hidden="1" x14ac:dyDescent="0.2">
      <c r="A6531" t="s">
        <v>4</v>
      </c>
      <c r="B6531">
        <v>62</v>
      </c>
      <c r="C6531" t="s">
        <v>5</v>
      </c>
      <c r="D6531">
        <v>3024.6562982922401</v>
      </c>
      <c r="E6531" t="s">
        <v>5475</v>
      </c>
    </row>
    <row r="6532" spans="1:5" hidden="1" x14ac:dyDescent="0.2">
      <c r="A6532" t="s">
        <v>4</v>
      </c>
      <c r="B6532">
        <v>61</v>
      </c>
      <c r="C6532" t="s">
        <v>5</v>
      </c>
      <c r="D6532">
        <v>3040.6684603101999</v>
      </c>
      <c r="E6532" t="s">
        <v>5476</v>
      </c>
    </row>
    <row r="6533" spans="1:5" hidden="1" x14ac:dyDescent="0.2">
      <c r="A6533" t="s">
        <v>4</v>
      </c>
      <c r="B6533">
        <v>56</v>
      </c>
      <c r="C6533" t="s">
        <v>5</v>
      </c>
      <c r="D6533">
        <v>3218.6715411151899</v>
      </c>
      <c r="E6533" t="s">
        <v>5477</v>
      </c>
    </row>
    <row r="6534" spans="1:5" hidden="1" x14ac:dyDescent="0.2">
      <c r="A6534" t="s">
        <v>4</v>
      </c>
      <c r="B6534">
        <v>53</v>
      </c>
      <c r="C6534" t="s">
        <v>5</v>
      </c>
      <c r="D6534">
        <v>3456.5088597448598</v>
      </c>
      <c r="E6534" t="s">
        <v>5478</v>
      </c>
    </row>
    <row r="6535" spans="1:5" hidden="1" x14ac:dyDescent="0.2">
      <c r="A6535" t="s">
        <v>4</v>
      </c>
      <c r="B6535">
        <v>55</v>
      </c>
      <c r="C6535" t="s">
        <v>5</v>
      </c>
      <c r="D6535">
        <v>3249.7466594049301</v>
      </c>
      <c r="E6535" t="s">
        <v>5479</v>
      </c>
    </row>
    <row r="6536" spans="1:5" hidden="1" x14ac:dyDescent="0.2">
      <c r="A6536" t="s">
        <v>4</v>
      </c>
      <c r="B6536">
        <v>44</v>
      </c>
      <c r="C6536" t="s">
        <v>5</v>
      </c>
      <c r="D6536">
        <v>3882.5210365826601</v>
      </c>
      <c r="E6536" t="s">
        <v>5480</v>
      </c>
    </row>
    <row r="6537" spans="1:5" hidden="1" x14ac:dyDescent="0.2">
      <c r="A6537" t="s">
        <v>4</v>
      </c>
      <c r="B6537">
        <v>36</v>
      </c>
      <c r="C6537" t="s">
        <v>5</v>
      </c>
      <c r="D6537">
        <v>4432.9780720584104</v>
      </c>
      <c r="E6537" t="s">
        <v>5481</v>
      </c>
    </row>
    <row r="6538" spans="1:5" hidden="1" x14ac:dyDescent="0.2">
      <c r="A6538" t="s">
        <v>4</v>
      </c>
      <c r="B6538">
        <v>39</v>
      </c>
      <c r="C6538" t="s">
        <v>5</v>
      </c>
      <c r="D6538">
        <v>4232.3192940972003</v>
      </c>
      <c r="E6538" t="s">
        <v>5482</v>
      </c>
    </row>
    <row r="6539" spans="1:5" hidden="1" x14ac:dyDescent="0.2">
      <c r="A6539" t="s">
        <v>4</v>
      </c>
      <c r="B6539">
        <v>34</v>
      </c>
      <c r="C6539" t="s">
        <v>5</v>
      </c>
      <c r="D6539">
        <v>4688.1539730243303</v>
      </c>
      <c r="E6539" t="s">
        <v>5483</v>
      </c>
    </row>
    <row r="6540" spans="1:5" hidden="1" x14ac:dyDescent="0.2">
      <c r="A6540" t="s">
        <v>4</v>
      </c>
      <c r="B6540">
        <v>32</v>
      </c>
      <c r="C6540" t="s">
        <v>5</v>
      </c>
      <c r="D6540">
        <v>5051.9887352915102</v>
      </c>
      <c r="E6540" t="s">
        <v>5484</v>
      </c>
    </row>
    <row r="6541" spans="1:5" hidden="1" x14ac:dyDescent="0.2">
      <c r="A6541" t="s">
        <v>5286</v>
      </c>
      <c r="B6541" t="s">
        <v>1</v>
      </c>
      <c r="C6541" t="s">
        <v>3323</v>
      </c>
      <c r="D6541" t="s">
        <v>5287</v>
      </c>
    </row>
    <row r="6542" spans="1:5" hidden="1" x14ac:dyDescent="0.2">
      <c r="A6542" t="s">
        <v>4</v>
      </c>
      <c r="B6542">
        <v>35</v>
      </c>
      <c r="C6542" t="s">
        <v>5</v>
      </c>
      <c r="D6542">
        <v>4534.5829898010597</v>
      </c>
      <c r="E6542" t="s">
        <v>5485</v>
      </c>
    </row>
    <row r="6543" spans="1:5" hidden="1" x14ac:dyDescent="0.2">
      <c r="A6543" t="s">
        <v>4</v>
      </c>
      <c r="B6543">
        <v>32</v>
      </c>
      <c r="C6543" t="s">
        <v>5</v>
      </c>
      <c r="D6543">
        <v>4834.14567280142</v>
      </c>
      <c r="E6543" t="s">
        <v>5486</v>
      </c>
    </row>
    <row r="6544" spans="1:5" hidden="1" x14ac:dyDescent="0.2">
      <c r="A6544" t="s">
        <v>4</v>
      </c>
      <c r="B6544">
        <v>39</v>
      </c>
      <c r="C6544" t="s">
        <v>5</v>
      </c>
      <c r="D6544">
        <v>4208.9359139630496</v>
      </c>
      <c r="E6544" t="s">
        <v>5487</v>
      </c>
    </row>
    <row r="6545" spans="1:5" hidden="1" x14ac:dyDescent="0.2">
      <c r="A6545" t="s">
        <v>4</v>
      </c>
      <c r="B6545">
        <v>36</v>
      </c>
      <c r="C6545" t="s">
        <v>5</v>
      </c>
      <c r="D6545">
        <v>4533.5134720544402</v>
      </c>
      <c r="E6545" t="s">
        <v>5488</v>
      </c>
    </row>
    <row r="6546" spans="1:5" hidden="1" x14ac:dyDescent="0.2">
      <c r="A6546" t="s">
        <v>4</v>
      </c>
      <c r="B6546">
        <v>41</v>
      </c>
      <c r="C6546" t="s">
        <v>5</v>
      </c>
      <c r="D6546">
        <v>3985.2444502759799</v>
      </c>
      <c r="E6546" t="s">
        <v>5489</v>
      </c>
    </row>
    <row r="6547" spans="1:5" hidden="1" x14ac:dyDescent="0.2">
      <c r="A6547" t="s">
        <v>4</v>
      </c>
      <c r="B6547">
        <v>54</v>
      </c>
      <c r="C6547" t="s">
        <v>5</v>
      </c>
      <c r="D6547">
        <v>3495.4009882208202</v>
      </c>
      <c r="E6547" t="s">
        <v>5490</v>
      </c>
    </row>
    <row r="6548" spans="1:5" hidden="1" x14ac:dyDescent="0.2">
      <c r="A6548" t="s">
        <v>4</v>
      </c>
      <c r="B6548">
        <v>50</v>
      </c>
      <c r="C6548" t="s">
        <v>5</v>
      </c>
      <c r="D6548">
        <v>3563.98513591042</v>
      </c>
      <c r="E6548" t="s">
        <v>5491</v>
      </c>
    </row>
    <row r="6549" spans="1:5" hidden="1" x14ac:dyDescent="0.2">
      <c r="A6549" t="s">
        <v>4</v>
      </c>
      <c r="B6549">
        <v>45</v>
      </c>
      <c r="C6549" t="s">
        <v>5</v>
      </c>
      <c r="D6549">
        <v>3767.5990503949902</v>
      </c>
      <c r="E6549" t="s">
        <v>5492</v>
      </c>
    </row>
    <row r="6550" spans="1:5" hidden="1" x14ac:dyDescent="0.2">
      <c r="A6550" t="s">
        <v>4</v>
      </c>
      <c r="B6550">
        <v>38</v>
      </c>
      <c r="C6550" t="s">
        <v>5</v>
      </c>
      <c r="D6550">
        <v>4409.5599483787801</v>
      </c>
      <c r="E6550" t="s">
        <v>5493</v>
      </c>
    </row>
    <row r="6551" spans="1:5" hidden="1" x14ac:dyDescent="0.2">
      <c r="A6551" t="s">
        <v>4</v>
      </c>
      <c r="B6551">
        <v>31</v>
      </c>
      <c r="C6551" t="s">
        <v>5</v>
      </c>
      <c r="D6551">
        <v>4878.14656879432</v>
      </c>
      <c r="E6551" t="s">
        <v>5494</v>
      </c>
    </row>
    <row r="6552" spans="1:5" hidden="1" x14ac:dyDescent="0.2">
      <c r="A6552" t="s">
        <v>4</v>
      </c>
      <c r="B6552">
        <v>25</v>
      </c>
      <c r="C6552" t="s">
        <v>5</v>
      </c>
      <c r="D6552">
        <v>6072.4474652319304</v>
      </c>
      <c r="E6552" t="s">
        <v>5495</v>
      </c>
    </row>
    <row r="6553" spans="1:5" hidden="1" x14ac:dyDescent="0.2">
      <c r="A6553" t="s">
        <v>4</v>
      </c>
      <c r="B6553">
        <v>61</v>
      </c>
      <c r="C6553" t="s">
        <v>5</v>
      </c>
      <c r="D6553">
        <v>3193.6563998684801</v>
      </c>
      <c r="E6553" t="s">
        <v>5496</v>
      </c>
    </row>
    <row r="6554" spans="1:5" hidden="1" x14ac:dyDescent="0.2">
      <c r="A6554" t="s">
        <v>4</v>
      </c>
      <c r="B6554">
        <v>55</v>
      </c>
      <c r="C6554" t="s">
        <v>5</v>
      </c>
      <c r="D6554">
        <v>3401.9530391541498</v>
      </c>
      <c r="E6554" t="s">
        <v>5497</v>
      </c>
    </row>
    <row r="6555" spans="1:5" hidden="1" x14ac:dyDescent="0.2">
      <c r="A6555" t="s">
        <v>4</v>
      </c>
      <c r="B6555">
        <v>48</v>
      </c>
      <c r="C6555" t="s">
        <v>5</v>
      </c>
      <c r="D6555">
        <v>3679.9603804355302</v>
      </c>
      <c r="E6555" t="s">
        <v>5498</v>
      </c>
    </row>
    <row r="6556" spans="1:5" hidden="1" x14ac:dyDescent="0.2">
      <c r="A6556" t="s">
        <v>4</v>
      </c>
      <c r="B6556">
        <v>44</v>
      </c>
      <c r="C6556" t="s">
        <v>5</v>
      </c>
      <c r="D6556">
        <v>3835.21977547506</v>
      </c>
      <c r="E6556" t="s">
        <v>5499</v>
      </c>
    </row>
    <row r="6557" spans="1:5" hidden="1" x14ac:dyDescent="0.2">
      <c r="A6557" t="s">
        <v>4</v>
      </c>
      <c r="B6557">
        <v>34</v>
      </c>
      <c r="C6557" t="s">
        <v>5</v>
      </c>
      <c r="D6557">
        <v>4602.9701471853296</v>
      </c>
      <c r="E6557" t="s">
        <v>5500</v>
      </c>
    </row>
    <row r="6558" spans="1:5" hidden="1" x14ac:dyDescent="0.2">
      <c r="A6558" t="s">
        <v>4</v>
      </c>
      <c r="B6558">
        <v>40</v>
      </c>
      <c r="C6558" t="s">
        <v>5</v>
      </c>
      <c r="D6558">
        <v>4183.2235843539302</v>
      </c>
      <c r="E6558" t="s">
        <v>5501</v>
      </c>
    </row>
    <row r="6559" spans="1:5" hidden="1" x14ac:dyDescent="0.2">
      <c r="A6559" t="s">
        <v>4</v>
      </c>
      <c r="B6559">
        <v>37</v>
      </c>
      <c r="C6559" t="s">
        <v>5</v>
      </c>
      <c r="D6559">
        <v>4454.66117142649</v>
      </c>
      <c r="E6559" t="s">
        <v>5502</v>
      </c>
    </row>
    <row r="6560" spans="1:5" hidden="1" x14ac:dyDescent="0.2">
      <c r="A6560" t="s">
        <v>4</v>
      </c>
      <c r="B6560">
        <v>10</v>
      </c>
      <c r="C6560" t="s">
        <v>5</v>
      </c>
      <c r="D6560">
        <v>12000.3045234976</v>
      </c>
      <c r="E6560" t="s">
        <v>5503</v>
      </c>
    </row>
    <row r="6561" spans="1:5" hidden="1" x14ac:dyDescent="0.2">
      <c r="A6561" t="s">
        <v>4</v>
      </c>
      <c r="B6561">
        <v>18</v>
      </c>
      <c r="C6561" t="s">
        <v>5</v>
      </c>
      <c r="D6561">
        <v>8608.5420388088005</v>
      </c>
      <c r="E6561" t="s">
        <v>5504</v>
      </c>
    </row>
    <row r="6562" spans="1:5" hidden="1" x14ac:dyDescent="0.2">
      <c r="A6562" t="s">
        <v>4</v>
      </c>
      <c r="B6562">
        <v>19</v>
      </c>
      <c r="C6562" t="s">
        <v>5</v>
      </c>
      <c r="D6562">
        <v>7943.2342098382296</v>
      </c>
      <c r="E6562" t="s">
        <v>5505</v>
      </c>
    </row>
    <row r="6563" spans="1:5" hidden="1" x14ac:dyDescent="0.2">
      <c r="A6563" t="s">
        <v>4</v>
      </c>
      <c r="B6563">
        <v>23</v>
      </c>
      <c r="C6563" t="s">
        <v>5</v>
      </c>
      <c r="D6563">
        <v>6621.4884390761199</v>
      </c>
      <c r="E6563" t="s">
        <v>5506</v>
      </c>
    </row>
    <row r="6564" spans="1:5" hidden="1" x14ac:dyDescent="0.2">
      <c r="A6564" t="s">
        <v>4</v>
      </c>
      <c r="B6564">
        <v>21</v>
      </c>
      <c r="C6564" t="s">
        <v>5</v>
      </c>
      <c r="D6564">
        <v>7143.7984482674901</v>
      </c>
      <c r="E6564" t="s">
        <v>5507</v>
      </c>
    </row>
    <row r="6565" spans="1:5" hidden="1" x14ac:dyDescent="0.2">
      <c r="A6565" t="s">
        <v>4</v>
      </c>
      <c r="B6565">
        <v>28</v>
      </c>
      <c r="C6565" t="s">
        <v>5</v>
      </c>
      <c r="D6565">
        <v>5629.2480377428601</v>
      </c>
      <c r="E6565" t="s">
        <v>5508</v>
      </c>
    </row>
    <row r="6566" spans="1:5" hidden="1" x14ac:dyDescent="0.2">
      <c r="A6566" t="s">
        <v>4</v>
      </c>
      <c r="B6566">
        <v>29</v>
      </c>
      <c r="C6566" t="s">
        <v>5</v>
      </c>
      <c r="D6566">
        <v>5464.1041293914304</v>
      </c>
      <c r="E6566" t="s">
        <v>5509</v>
      </c>
    </row>
    <row r="6567" spans="1:5" hidden="1" x14ac:dyDescent="0.2">
      <c r="A6567" t="s">
        <v>4</v>
      </c>
      <c r="B6567">
        <v>30</v>
      </c>
      <c r="C6567" t="s">
        <v>5</v>
      </c>
      <c r="D6567">
        <v>5280.68749898641</v>
      </c>
      <c r="E6567" t="s">
        <v>5510</v>
      </c>
    </row>
    <row r="6568" spans="1:5" hidden="1" x14ac:dyDescent="0.2">
      <c r="A6568" t="s">
        <v>5286</v>
      </c>
      <c r="B6568" t="s">
        <v>1</v>
      </c>
      <c r="C6568" t="s">
        <v>3323</v>
      </c>
      <c r="D6568" t="s">
        <v>5287</v>
      </c>
    </row>
    <row r="6569" spans="1:5" hidden="1" x14ac:dyDescent="0.2">
      <c r="A6569" t="s">
        <v>4</v>
      </c>
      <c r="B6569">
        <v>17</v>
      </c>
      <c r="C6569" t="s">
        <v>5</v>
      </c>
      <c r="D6569">
        <v>9261.4204147891505</v>
      </c>
      <c r="E6569" t="s">
        <v>5511</v>
      </c>
    </row>
    <row r="6570" spans="1:5" hidden="1" x14ac:dyDescent="0.2">
      <c r="A6570" t="s">
        <v>4</v>
      </c>
      <c r="B6570">
        <v>15</v>
      </c>
      <c r="C6570" t="s">
        <v>5</v>
      </c>
      <c r="D6570">
        <v>9567.4471958963495</v>
      </c>
      <c r="E6570" t="s">
        <v>5512</v>
      </c>
    </row>
    <row r="6571" spans="1:5" hidden="1" x14ac:dyDescent="0.2">
      <c r="A6571" t="s">
        <v>4</v>
      </c>
      <c r="B6571">
        <v>35</v>
      </c>
      <c r="C6571" t="s">
        <v>5</v>
      </c>
      <c r="D6571">
        <v>4575.4812511326199</v>
      </c>
      <c r="E6571" t="s">
        <v>5513</v>
      </c>
    </row>
    <row r="6572" spans="1:5" hidden="1" x14ac:dyDescent="0.2">
      <c r="A6572" t="s">
        <v>4</v>
      </c>
      <c r="B6572">
        <v>30</v>
      </c>
      <c r="C6572" t="s">
        <v>5</v>
      </c>
      <c r="D6572">
        <v>5175.7522692740204</v>
      </c>
      <c r="E6572" t="s">
        <v>5514</v>
      </c>
    </row>
    <row r="6573" spans="1:5" hidden="1" x14ac:dyDescent="0.2">
      <c r="A6573" t="s">
        <v>4</v>
      </c>
      <c r="B6573">
        <v>19</v>
      </c>
      <c r="C6573" t="s">
        <v>5</v>
      </c>
      <c r="D6573">
        <v>7773.6486187936798</v>
      </c>
      <c r="E6573" t="s">
        <v>5515</v>
      </c>
    </row>
    <row r="6574" spans="1:5" hidden="1" x14ac:dyDescent="0.2">
      <c r="A6574" t="s">
        <v>4</v>
      </c>
      <c r="B6574">
        <v>23</v>
      </c>
      <c r="C6574" t="s">
        <v>5</v>
      </c>
      <c r="D6574">
        <v>6461.1958979930496</v>
      </c>
      <c r="E6574" t="s">
        <v>5516</v>
      </c>
    </row>
    <row r="6575" spans="1:5" hidden="1" x14ac:dyDescent="0.2">
      <c r="A6575" t="s">
        <v>4</v>
      </c>
      <c r="B6575">
        <v>27</v>
      </c>
      <c r="C6575" t="s">
        <v>5</v>
      </c>
      <c r="D6575">
        <v>5495.4007453306003</v>
      </c>
      <c r="E6575" t="s">
        <v>5517</v>
      </c>
    </row>
    <row r="6576" spans="1:5" hidden="1" x14ac:dyDescent="0.2">
      <c r="A6576" t="s">
        <v>4</v>
      </c>
      <c r="B6576">
        <v>26</v>
      </c>
      <c r="C6576" t="s">
        <v>5</v>
      </c>
      <c r="D6576">
        <v>5989.5322394978302</v>
      </c>
      <c r="E6576" t="s">
        <v>5518</v>
      </c>
    </row>
    <row r="6577" spans="1:5" hidden="1" x14ac:dyDescent="0.2">
      <c r="A6577" t="s">
        <v>4</v>
      </c>
      <c r="B6577">
        <v>37</v>
      </c>
      <c r="C6577" t="s">
        <v>5</v>
      </c>
      <c r="D6577">
        <v>4345.4186633610398</v>
      </c>
      <c r="E6577" t="s">
        <v>5519</v>
      </c>
    </row>
    <row r="6578" spans="1:5" hidden="1" x14ac:dyDescent="0.2">
      <c r="A6578" t="s">
        <v>4</v>
      </c>
      <c r="B6578">
        <v>36</v>
      </c>
      <c r="C6578" t="s">
        <v>5</v>
      </c>
      <c r="D6578">
        <v>4487.8598596921502</v>
      </c>
      <c r="E6578" t="s">
        <v>5520</v>
      </c>
    </row>
    <row r="6579" spans="1:5" hidden="1" x14ac:dyDescent="0.2">
      <c r="A6579" t="s">
        <v>4</v>
      </c>
      <c r="B6579">
        <v>34</v>
      </c>
      <c r="C6579" t="s">
        <v>5</v>
      </c>
      <c r="D6579">
        <v>4635.8545967438504</v>
      </c>
      <c r="E6579" t="s">
        <v>5521</v>
      </c>
    </row>
    <row r="6580" spans="1:5" hidden="1" x14ac:dyDescent="0.2">
      <c r="A6580" t="s">
        <v>4</v>
      </c>
      <c r="B6580">
        <v>25</v>
      </c>
      <c r="C6580" t="s">
        <v>5</v>
      </c>
      <c r="D6580">
        <v>6320.7647411876296</v>
      </c>
      <c r="E6580" t="s">
        <v>5522</v>
      </c>
    </row>
    <row r="6581" spans="1:5" hidden="1" x14ac:dyDescent="0.2">
      <c r="A6581" t="s">
        <v>4</v>
      </c>
      <c r="B6581">
        <v>31</v>
      </c>
      <c r="C6581" t="s">
        <v>5</v>
      </c>
      <c r="D6581">
        <v>4915.4219693021996</v>
      </c>
      <c r="E6581" t="s">
        <v>5523</v>
      </c>
    </row>
    <row r="6582" spans="1:5" hidden="1" x14ac:dyDescent="0.2">
      <c r="A6582" t="s">
        <v>4</v>
      </c>
      <c r="B6582">
        <v>46</v>
      </c>
      <c r="C6582" t="s">
        <v>5</v>
      </c>
      <c r="D6582">
        <v>3821.2931234579301</v>
      </c>
      <c r="E6582" t="s">
        <v>5524</v>
      </c>
    </row>
    <row r="6583" spans="1:5" hidden="1" x14ac:dyDescent="0.2">
      <c r="A6583" t="s">
        <v>4</v>
      </c>
      <c r="B6583">
        <v>42</v>
      </c>
      <c r="C6583" t="s">
        <v>5</v>
      </c>
      <c r="D6583">
        <v>4132.4059838117801</v>
      </c>
      <c r="E6583" t="s">
        <v>5525</v>
      </c>
    </row>
    <row r="6584" spans="1:5" hidden="1" x14ac:dyDescent="0.2">
      <c r="A6584" t="s">
        <v>4</v>
      </c>
      <c r="B6584">
        <v>32</v>
      </c>
      <c r="C6584" t="s">
        <v>5</v>
      </c>
      <c r="D6584">
        <v>4847.5549096695204</v>
      </c>
      <c r="E6584" t="s">
        <v>5526</v>
      </c>
    </row>
    <row r="6585" spans="1:5" hidden="1" x14ac:dyDescent="0.2">
      <c r="A6585" t="s">
        <v>4</v>
      </c>
      <c r="B6585">
        <v>33</v>
      </c>
      <c r="C6585" t="s">
        <v>5</v>
      </c>
      <c r="D6585">
        <v>4734.0660736711097</v>
      </c>
      <c r="E6585" t="s">
        <v>5527</v>
      </c>
    </row>
    <row r="6586" spans="1:5" hidden="1" x14ac:dyDescent="0.2">
      <c r="A6586" t="s">
        <v>4</v>
      </c>
      <c r="B6586">
        <v>38</v>
      </c>
      <c r="C6586" t="s">
        <v>5</v>
      </c>
      <c r="D6586">
        <v>4282.3395451067099</v>
      </c>
      <c r="E6586" t="s">
        <v>5528</v>
      </c>
    </row>
    <row r="6587" spans="1:5" hidden="1" x14ac:dyDescent="0.2">
      <c r="A6587" t="s">
        <v>4</v>
      </c>
      <c r="B6587">
        <v>39</v>
      </c>
      <c r="C6587" t="s">
        <v>5</v>
      </c>
      <c r="D6587">
        <v>4236.1657777601304</v>
      </c>
      <c r="E6587" t="s">
        <v>5529</v>
      </c>
    </row>
    <row r="6588" spans="1:5" hidden="1" x14ac:dyDescent="0.2">
      <c r="A6588" t="s">
        <v>4</v>
      </c>
      <c r="B6588">
        <v>40</v>
      </c>
      <c r="C6588" t="s">
        <v>5</v>
      </c>
      <c r="D6588">
        <v>4143.5497802520704</v>
      </c>
      <c r="E6588" t="s">
        <v>5530</v>
      </c>
    </row>
    <row r="6589" spans="1:5" hidden="1" x14ac:dyDescent="0.2">
      <c r="A6589" t="s">
        <v>4</v>
      </c>
      <c r="B6589">
        <v>43</v>
      </c>
      <c r="C6589" t="s">
        <v>5</v>
      </c>
      <c r="D6589">
        <v>3931.3857929944302</v>
      </c>
      <c r="E6589" t="s">
        <v>5531</v>
      </c>
    </row>
    <row r="6590" spans="1:5" hidden="1" x14ac:dyDescent="0.2">
      <c r="A6590" t="s">
        <v>4</v>
      </c>
      <c r="B6590">
        <v>29</v>
      </c>
      <c r="C6590" t="s">
        <v>5</v>
      </c>
      <c r="D6590">
        <v>5422.4634749280503</v>
      </c>
      <c r="E6590" t="s">
        <v>5532</v>
      </c>
    </row>
    <row r="6591" spans="1:5" hidden="1" x14ac:dyDescent="0.2">
      <c r="A6591" t="s">
        <v>5286</v>
      </c>
      <c r="B6591" t="s">
        <v>1</v>
      </c>
      <c r="C6591" t="s">
        <v>3323</v>
      </c>
      <c r="D6591" t="s">
        <v>5287</v>
      </c>
    </row>
    <row r="6592" spans="1:5" hidden="1" x14ac:dyDescent="0.2">
      <c r="A6592" t="s">
        <v>4</v>
      </c>
      <c r="B6592">
        <v>55</v>
      </c>
      <c r="C6592" t="s">
        <v>5</v>
      </c>
      <c r="D6592">
        <v>3479.9813186112301</v>
      </c>
      <c r="E6592" t="s">
        <v>5533</v>
      </c>
    </row>
    <row r="6593" spans="1:5" hidden="1" x14ac:dyDescent="0.2">
      <c r="A6593" t="s">
        <v>4</v>
      </c>
      <c r="B6593">
        <v>50</v>
      </c>
      <c r="C6593" t="s">
        <v>5</v>
      </c>
      <c r="D6593">
        <v>3696.55162797005</v>
      </c>
      <c r="E6593" t="s">
        <v>5534</v>
      </c>
    </row>
    <row r="6594" spans="1:5" hidden="1" x14ac:dyDescent="0.2">
      <c r="A6594" t="s">
        <v>4</v>
      </c>
      <c r="B6594">
        <v>46</v>
      </c>
      <c r="C6594" t="s">
        <v>5</v>
      </c>
      <c r="D6594">
        <v>3796.1959520271398</v>
      </c>
      <c r="E6594" t="s">
        <v>5535</v>
      </c>
    </row>
    <row r="6595" spans="1:5" hidden="1" x14ac:dyDescent="0.2">
      <c r="A6595" t="s">
        <v>4</v>
      </c>
      <c r="B6595">
        <v>22</v>
      </c>
      <c r="C6595" t="s">
        <v>5</v>
      </c>
      <c r="D6595">
        <v>7774.3039427543999</v>
      </c>
      <c r="E6595" t="s">
        <v>5536</v>
      </c>
    </row>
    <row r="6596" spans="1:5" hidden="1" x14ac:dyDescent="0.2">
      <c r="A6596" t="s">
        <v>4</v>
      </c>
      <c r="B6596">
        <v>23</v>
      </c>
      <c r="C6596" t="s">
        <v>5</v>
      </c>
      <c r="D6596">
        <v>6448.7863584785</v>
      </c>
      <c r="E6596" t="s">
        <v>5537</v>
      </c>
    </row>
    <row r="6597" spans="1:5" hidden="1" x14ac:dyDescent="0.2">
      <c r="A6597" t="s">
        <v>4</v>
      </c>
      <c r="B6597">
        <v>29</v>
      </c>
      <c r="C6597" t="s">
        <v>5</v>
      </c>
      <c r="D6597">
        <v>5357.2253507752803</v>
      </c>
      <c r="E6597" t="s">
        <v>5538</v>
      </c>
    </row>
    <row r="6598" spans="1:5" hidden="1" x14ac:dyDescent="0.2">
      <c r="A6598" t="s">
        <v>4</v>
      </c>
      <c r="B6598">
        <v>25</v>
      </c>
      <c r="C6598" t="s">
        <v>5</v>
      </c>
      <c r="D6598">
        <v>6265.0821327527901</v>
      </c>
      <c r="E6598" t="s">
        <v>5539</v>
      </c>
    </row>
    <row r="6599" spans="1:5" hidden="1" x14ac:dyDescent="0.2">
      <c r="A6599" t="s">
        <v>4</v>
      </c>
      <c r="B6599">
        <v>28</v>
      </c>
      <c r="C6599" t="s">
        <v>5</v>
      </c>
      <c r="D6599">
        <v>5697.5910039873297</v>
      </c>
      <c r="E6599" t="s">
        <v>5540</v>
      </c>
    </row>
    <row r="6600" spans="1:5" hidden="1" x14ac:dyDescent="0.2">
      <c r="A6600" t="s">
        <v>4</v>
      </c>
      <c r="B6600">
        <v>19</v>
      </c>
      <c r="C6600" t="s">
        <v>5</v>
      </c>
      <c r="D6600">
        <v>7951.5474633026197</v>
      </c>
      <c r="E6600" t="s">
        <v>5541</v>
      </c>
    </row>
    <row r="6601" spans="1:5" hidden="1" x14ac:dyDescent="0.2">
      <c r="A6601" t="s">
        <v>4</v>
      </c>
      <c r="B6601">
        <v>26</v>
      </c>
      <c r="C6601" t="s">
        <v>5</v>
      </c>
      <c r="D6601">
        <v>6242.5976394850904</v>
      </c>
      <c r="E6601" t="s">
        <v>5542</v>
      </c>
    </row>
    <row r="6602" spans="1:5" hidden="1" x14ac:dyDescent="0.2">
      <c r="A6602" t="s">
        <v>4</v>
      </c>
      <c r="B6602">
        <v>31</v>
      </c>
      <c r="C6602" t="s">
        <v>5</v>
      </c>
      <c r="D6602">
        <v>4843.5016934824298</v>
      </c>
      <c r="E6602" t="s">
        <v>5543</v>
      </c>
    </row>
    <row r="6603" spans="1:5" hidden="1" x14ac:dyDescent="0.2">
      <c r="A6603" t="s">
        <v>4</v>
      </c>
      <c r="B6603">
        <v>33</v>
      </c>
      <c r="C6603" t="s">
        <v>5</v>
      </c>
      <c r="D6603">
        <v>4674.7687007480899</v>
      </c>
      <c r="E6603" t="s">
        <v>5544</v>
      </c>
    </row>
    <row r="6604" spans="1:5" hidden="1" x14ac:dyDescent="0.2">
      <c r="A6604" t="s">
        <v>4</v>
      </c>
      <c r="B6604">
        <v>36</v>
      </c>
      <c r="C6604" t="s">
        <v>5</v>
      </c>
      <c r="D6604">
        <v>4439.61490822838</v>
      </c>
      <c r="E6604" t="s">
        <v>5545</v>
      </c>
    </row>
    <row r="6605" spans="1:5" hidden="1" x14ac:dyDescent="0.2">
      <c r="A6605" t="s">
        <v>4</v>
      </c>
      <c r="B6605">
        <v>38</v>
      </c>
      <c r="C6605" t="s">
        <v>5</v>
      </c>
      <c r="D6605">
        <v>4286.61135204522</v>
      </c>
      <c r="E6605" t="s">
        <v>5546</v>
      </c>
    </row>
    <row r="6606" spans="1:5" hidden="1" x14ac:dyDescent="0.2">
      <c r="A6606" t="s">
        <v>4</v>
      </c>
      <c r="B6606">
        <v>39</v>
      </c>
      <c r="C6606" t="s">
        <v>5</v>
      </c>
      <c r="D6606">
        <v>4274.6369801269102</v>
      </c>
      <c r="E6606" t="s">
        <v>5547</v>
      </c>
    </row>
    <row r="6607" spans="1:5" hidden="1" x14ac:dyDescent="0.2">
      <c r="A6607" t="s">
        <v>4</v>
      </c>
      <c r="B6607">
        <v>30</v>
      </c>
      <c r="C6607" t="s">
        <v>5</v>
      </c>
      <c r="D6607">
        <v>5067.44926457356</v>
      </c>
      <c r="E6607" t="s">
        <v>5548</v>
      </c>
    </row>
    <row r="6608" spans="1:5" hidden="1" x14ac:dyDescent="0.2">
      <c r="A6608" t="s">
        <v>4</v>
      </c>
      <c r="B6608">
        <v>43</v>
      </c>
      <c r="C6608" t="s">
        <v>5</v>
      </c>
      <c r="D6608">
        <v>3936.6312703505901</v>
      </c>
      <c r="E6608" t="s">
        <v>5549</v>
      </c>
    </row>
    <row r="6609" spans="1:12" hidden="1" x14ac:dyDescent="0.2">
      <c r="A6609" t="s">
        <v>4</v>
      </c>
      <c r="B6609">
        <v>35</v>
      </c>
      <c r="C6609" t="s">
        <v>5</v>
      </c>
      <c r="D6609">
        <v>4532.7472924444701</v>
      </c>
      <c r="E6609" t="s">
        <v>5550</v>
      </c>
    </row>
    <row r="6610" spans="1:12" hidden="1" x14ac:dyDescent="0.2">
      <c r="A6610" t="s">
        <v>4</v>
      </c>
      <c r="B6610">
        <v>41</v>
      </c>
      <c r="C6610" t="s">
        <v>5</v>
      </c>
      <c r="D6610">
        <v>3976.5952848789598</v>
      </c>
      <c r="E6610" t="s">
        <v>5551</v>
      </c>
    </row>
    <row r="6611" spans="1:12" hidden="1" x14ac:dyDescent="0.2">
      <c r="A6611" t="s">
        <v>4</v>
      </c>
      <c r="B6611">
        <v>40</v>
      </c>
      <c r="C6611" t="s">
        <v>5</v>
      </c>
      <c r="D6611">
        <v>4258.4984004937096</v>
      </c>
      <c r="E6611" t="s">
        <v>5552</v>
      </c>
    </row>
    <row r="6612" spans="1:12" hidden="1" x14ac:dyDescent="0.2">
      <c r="A6612" t="s">
        <v>4</v>
      </c>
      <c r="B6612">
        <v>44</v>
      </c>
      <c r="C6612" t="s">
        <v>5</v>
      </c>
      <c r="D6612">
        <v>3927.6271449575202</v>
      </c>
      <c r="E6612" t="s">
        <v>5553</v>
      </c>
    </row>
    <row r="6613" spans="1:12" x14ac:dyDescent="0.2">
      <c r="A6613" t="s">
        <v>166</v>
      </c>
      <c r="B6613" t="s">
        <v>5554</v>
      </c>
      <c r="C6613" t="s">
        <v>168</v>
      </c>
      <c r="D6613">
        <v>42</v>
      </c>
      <c r="E6613" t="s">
        <v>169</v>
      </c>
      <c r="F6613">
        <v>69</v>
      </c>
      <c r="G6613" t="s">
        <v>170</v>
      </c>
      <c r="H6613">
        <v>9</v>
      </c>
      <c r="I6613" t="s">
        <v>171</v>
      </c>
      <c r="J6613">
        <v>12201.3725926353</v>
      </c>
      <c r="K6613" t="s">
        <v>172</v>
      </c>
      <c r="L6613">
        <v>2756.8880353419499</v>
      </c>
    </row>
    <row r="6614" spans="1:12" hidden="1" x14ac:dyDescent="0.2">
      <c r="A6614" t="s">
        <v>173</v>
      </c>
      <c r="B6614">
        <v>35</v>
      </c>
      <c r="C6614" t="s">
        <v>174</v>
      </c>
      <c r="D6614">
        <v>4451.2498102641102</v>
      </c>
    </row>
    <row r="6615" spans="1:12" hidden="1" x14ac:dyDescent="0.2">
      <c r="A6615" t="s">
        <v>173</v>
      </c>
      <c r="B6615">
        <v>38</v>
      </c>
      <c r="C6615" t="s">
        <v>174</v>
      </c>
      <c r="D6615">
        <v>4079.0022138065601</v>
      </c>
    </row>
    <row r="6616" spans="1:12" hidden="1" x14ac:dyDescent="0.2">
      <c r="A6616" t="s">
        <v>173</v>
      </c>
      <c r="B6616">
        <v>32</v>
      </c>
      <c r="C6616" t="s">
        <v>174</v>
      </c>
      <c r="D6616">
        <v>4717.2313325323803</v>
      </c>
    </row>
    <row r="6617" spans="1:12" hidden="1" x14ac:dyDescent="0.2">
      <c r="A6617" t="s">
        <v>173</v>
      </c>
      <c r="B6617">
        <v>29</v>
      </c>
      <c r="C6617" t="s">
        <v>174</v>
      </c>
      <c r="D6617">
        <v>5308.6676895418404</v>
      </c>
    </row>
    <row r="6618" spans="1:12" hidden="1" x14ac:dyDescent="0.2">
      <c r="A6618" t="s">
        <v>173</v>
      </c>
      <c r="B6618">
        <v>20</v>
      </c>
      <c r="C6618" t="s">
        <v>174</v>
      </c>
      <c r="D6618">
        <v>7250.0694969244496</v>
      </c>
    </row>
    <row r="6619" spans="1:12" hidden="1" x14ac:dyDescent="0.2">
      <c r="A6619" t="s">
        <v>173</v>
      </c>
      <c r="B6619">
        <v>30</v>
      </c>
      <c r="C6619" t="s">
        <v>174</v>
      </c>
      <c r="D6619">
        <v>5044.4867054681599</v>
      </c>
    </row>
    <row r="6620" spans="1:12" hidden="1" x14ac:dyDescent="0.2">
      <c r="A6620" t="s">
        <v>173</v>
      </c>
      <c r="B6620">
        <v>53</v>
      </c>
      <c r="C6620" t="s">
        <v>174</v>
      </c>
      <c r="D6620">
        <v>3420.0537819692099</v>
      </c>
    </row>
    <row r="6621" spans="1:12" hidden="1" x14ac:dyDescent="0.2">
      <c r="A6621" t="s">
        <v>173</v>
      </c>
      <c r="B6621">
        <v>46</v>
      </c>
      <c r="C6621" t="s">
        <v>174</v>
      </c>
      <c r="D6621">
        <v>3766.8018147729499</v>
      </c>
    </row>
    <row r="6622" spans="1:12" hidden="1" x14ac:dyDescent="0.2">
      <c r="A6622" t="s">
        <v>173</v>
      </c>
      <c r="B6622">
        <v>13</v>
      </c>
      <c r="C6622" t="s">
        <v>174</v>
      </c>
      <c r="D6622">
        <v>10120.895171505599</v>
      </c>
    </row>
    <row r="6623" spans="1:12" hidden="1" x14ac:dyDescent="0.2">
      <c r="A6623" t="s">
        <v>173</v>
      </c>
      <c r="B6623">
        <v>15</v>
      </c>
      <c r="C6623" t="s">
        <v>174</v>
      </c>
      <c r="D6623">
        <v>8425.9443704759396</v>
      </c>
    </row>
    <row r="6624" spans="1:12" hidden="1" x14ac:dyDescent="0.2">
      <c r="A6624" t="s">
        <v>173</v>
      </c>
      <c r="B6624">
        <v>14</v>
      </c>
      <c r="C6624" t="s">
        <v>174</v>
      </c>
      <c r="D6624">
        <v>9713.7606748322996</v>
      </c>
    </row>
    <row r="6625" spans="1:4" hidden="1" x14ac:dyDescent="0.2">
      <c r="A6625" t="s">
        <v>173</v>
      </c>
      <c r="B6625">
        <v>24</v>
      </c>
      <c r="C6625" t="s">
        <v>174</v>
      </c>
      <c r="D6625">
        <v>6080.8657192967703</v>
      </c>
    </row>
    <row r="6626" spans="1:4" hidden="1" x14ac:dyDescent="0.2">
      <c r="A6626" t="s">
        <v>173</v>
      </c>
      <c r="B6626">
        <v>25</v>
      </c>
      <c r="C6626" t="s">
        <v>174</v>
      </c>
      <c r="D6626">
        <v>5993.3297908138002</v>
      </c>
    </row>
    <row r="6627" spans="1:4" hidden="1" x14ac:dyDescent="0.2">
      <c r="A6627" t="s">
        <v>173</v>
      </c>
      <c r="B6627">
        <v>9</v>
      </c>
      <c r="C6627" t="s">
        <v>174</v>
      </c>
      <c r="D6627">
        <v>12201.3725926353</v>
      </c>
    </row>
    <row r="6628" spans="1:4" hidden="1" x14ac:dyDescent="0.2">
      <c r="A6628" t="s">
        <v>173</v>
      </c>
      <c r="B6628">
        <v>59</v>
      </c>
      <c r="C6628" t="s">
        <v>174</v>
      </c>
      <c r="D6628">
        <v>3080.41239976207</v>
      </c>
    </row>
    <row r="6629" spans="1:4" hidden="1" x14ac:dyDescent="0.2">
      <c r="A6629" t="s">
        <v>173</v>
      </c>
      <c r="B6629">
        <v>34</v>
      </c>
      <c r="C6629" t="s">
        <v>174</v>
      </c>
      <c r="D6629">
        <v>4476.75228718171</v>
      </c>
    </row>
    <row r="6630" spans="1:4" hidden="1" x14ac:dyDescent="0.2">
      <c r="A6630" t="s">
        <v>173</v>
      </c>
      <c r="B6630">
        <v>36</v>
      </c>
      <c r="C6630" t="s">
        <v>174</v>
      </c>
      <c r="D6630">
        <v>4386.6914788556796</v>
      </c>
    </row>
    <row r="6631" spans="1:4" hidden="1" x14ac:dyDescent="0.2">
      <c r="A6631" t="s">
        <v>173</v>
      </c>
      <c r="B6631">
        <v>54</v>
      </c>
      <c r="C6631" t="s">
        <v>174</v>
      </c>
      <c r="D6631">
        <v>3379.02350785821</v>
      </c>
    </row>
    <row r="6632" spans="1:4" hidden="1" x14ac:dyDescent="0.2">
      <c r="A6632" t="s">
        <v>173</v>
      </c>
      <c r="B6632">
        <v>48</v>
      </c>
      <c r="C6632" t="s">
        <v>174</v>
      </c>
      <c r="D6632">
        <v>3557.8613330568301</v>
      </c>
    </row>
    <row r="6633" spans="1:4" hidden="1" x14ac:dyDescent="0.2">
      <c r="A6633" t="s">
        <v>173</v>
      </c>
      <c r="B6633">
        <v>17</v>
      </c>
      <c r="C6633" t="s">
        <v>174</v>
      </c>
      <c r="D6633">
        <v>8171.8438462980002</v>
      </c>
    </row>
    <row r="6634" spans="1:4" hidden="1" x14ac:dyDescent="0.2">
      <c r="A6634" t="s">
        <v>173</v>
      </c>
      <c r="B6634">
        <v>10</v>
      </c>
      <c r="C6634" t="s">
        <v>174</v>
      </c>
      <c r="D6634">
        <v>11772.731605896301</v>
      </c>
    </row>
    <row r="6635" spans="1:4" hidden="1" x14ac:dyDescent="0.2">
      <c r="A6635" t="s">
        <v>173</v>
      </c>
      <c r="B6635">
        <v>26</v>
      </c>
      <c r="C6635" t="s">
        <v>174</v>
      </c>
      <c r="D6635">
        <v>5549.4381026322599</v>
      </c>
    </row>
    <row r="6636" spans="1:4" hidden="1" x14ac:dyDescent="0.2">
      <c r="A6636" t="s">
        <v>173</v>
      </c>
      <c r="B6636">
        <v>21</v>
      </c>
      <c r="C6636" t="s">
        <v>174</v>
      </c>
      <c r="D6636">
        <v>7025.5597181795702</v>
      </c>
    </row>
    <row r="6637" spans="1:4" hidden="1" x14ac:dyDescent="0.2">
      <c r="A6637" t="s">
        <v>173</v>
      </c>
      <c r="B6637">
        <v>22</v>
      </c>
      <c r="C6637" t="s">
        <v>174</v>
      </c>
      <c r="D6637">
        <v>6664.0268959442501</v>
      </c>
    </row>
    <row r="6638" spans="1:4" hidden="1" x14ac:dyDescent="0.2">
      <c r="A6638" t="s">
        <v>173</v>
      </c>
      <c r="B6638">
        <v>47</v>
      </c>
      <c r="C6638" t="s">
        <v>174</v>
      </c>
      <c r="D6638">
        <v>3729.36604179302</v>
      </c>
    </row>
    <row r="6639" spans="1:4" hidden="1" x14ac:dyDescent="0.2">
      <c r="A6639" t="s">
        <v>173</v>
      </c>
      <c r="B6639">
        <v>37</v>
      </c>
      <c r="C6639" t="s">
        <v>174</v>
      </c>
      <c r="D6639">
        <v>4318.0800785282299</v>
      </c>
    </row>
    <row r="6640" spans="1:4" hidden="1" x14ac:dyDescent="0.2">
      <c r="A6640" t="s">
        <v>173</v>
      </c>
      <c r="B6640">
        <v>42</v>
      </c>
      <c r="C6640" t="s">
        <v>174</v>
      </c>
      <c r="D6640">
        <v>3975.8821963590499</v>
      </c>
    </row>
    <row r="6641" spans="1:4" hidden="1" x14ac:dyDescent="0.2">
      <c r="A6641" t="s">
        <v>173</v>
      </c>
      <c r="B6641">
        <v>50</v>
      </c>
      <c r="C6641" t="s">
        <v>174</v>
      </c>
      <c r="D6641">
        <v>3474.8460559190698</v>
      </c>
    </row>
    <row r="6642" spans="1:4" hidden="1" x14ac:dyDescent="0.2">
      <c r="A6642" t="s">
        <v>173</v>
      </c>
      <c r="B6642">
        <v>43</v>
      </c>
      <c r="C6642" t="s">
        <v>174</v>
      </c>
      <c r="D6642">
        <v>3796.4871610856098</v>
      </c>
    </row>
    <row r="6643" spans="1:4" hidden="1" x14ac:dyDescent="0.2">
      <c r="A6643" t="s">
        <v>173</v>
      </c>
      <c r="B6643">
        <v>57</v>
      </c>
      <c r="C6643" t="s">
        <v>174</v>
      </c>
      <c r="D6643">
        <v>3207.4621605637399</v>
      </c>
    </row>
    <row r="6644" spans="1:4" hidden="1" x14ac:dyDescent="0.2">
      <c r="A6644" t="s">
        <v>173</v>
      </c>
      <c r="B6644">
        <v>23</v>
      </c>
      <c r="C6644" t="s">
        <v>174</v>
      </c>
      <c r="D6644">
        <v>6342.1780682255103</v>
      </c>
    </row>
    <row r="6645" spans="1:4" hidden="1" x14ac:dyDescent="0.2">
      <c r="A6645" t="s">
        <v>173</v>
      </c>
      <c r="B6645">
        <v>69</v>
      </c>
      <c r="C6645" t="s">
        <v>174</v>
      </c>
      <c r="D6645">
        <v>2756.8880353419499</v>
      </c>
    </row>
    <row r="6646" spans="1:4" hidden="1" x14ac:dyDescent="0.2">
      <c r="A6646" t="s">
        <v>173</v>
      </c>
      <c r="B6646">
        <v>62</v>
      </c>
      <c r="C6646" t="s">
        <v>174</v>
      </c>
      <c r="D6646">
        <v>3024.6562982922401</v>
      </c>
    </row>
    <row r="6647" spans="1:4" hidden="1" x14ac:dyDescent="0.2">
      <c r="A6647" t="s">
        <v>173</v>
      </c>
      <c r="B6647">
        <v>61</v>
      </c>
      <c r="C6647" t="s">
        <v>174</v>
      </c>
      <c r="D6647">
        <v>3040.6684603101999</v>
      </c>
    </row>
    <row r="6648" spans="1:4" hidden="1" x14ac:dyDescent="0.2">
      <c r="A6648" t="s">
        <v>173</v>
      </c>
      <c r="B6648">
        <v>56</v>
      </c>
      <c r="C6648" t="s">
        <v>174</v>
      </c>
      <c r="D6648">
        <v>3218.6715411151899</v>
      </c>
    </row>
    <row r="6649" spans="1:4" hidden="1" x14ac:dyDescent="0.2">
      <c r="A6649" t="s">
        <v>173</v>
      </c>
      <c r="B6649">
        <v>55</v>
      </c>
      <c r="C6649" t="s">
        <v>174</v>
      </c>
      <c r="D6649">
        <v>3249.7466594049301</v>
      </c>
    </row>
    <row r="6650" spans="1:4" hidden="1" x14ac:dyDescent="0.2">
      <c r="A6650" t="s">
        <v>173</v>
      </c>
      <c r="B6650">
        <v>45</v>
      </c>
      <c r="C6650" t="s">
        <v>174</v>
      </c>
      <c r="D6650">
        <v>3767.5990503949902</v>
      </c>
    </row>
    <row r="6651" spans="1:4" hidden="1" x14ac:dyDescent="0.2">
      <c r="A6651" t="s">
        <v>173</v>
      </c>
      <c r="B6651">
        <v>19</v>
      </c>
      <c r="C6651" t="s">
        <v>174</v>
      </c>
      <c r="D6651">
        <v>7773.6486187936798</v>
      </c>
    </row>
    <row r="6652" spans="1:4" hidden="1" x14ac:dyDescent="0.2">
      <c r="A6652" t="s">
        <v>173</v>
      </c>
      <c r="B6652">
        <v>27</v>
      </c>
      <c r="C6652" t="s">
        <v>174</v>
      </c>
      <c r="D6652">
        <v>5495.4007453306003</v>
      </c>
    </row>
    <row r="6653" spans="1:4" hidden="1" x14ac:dyDescent="0.2">
      <c r="A6653" t="s">
        <v>173</v>
      </c>
      <c r="B6653">
        <v>31</v>
      </c>
      <c r="C6653" t="s">
        <v>174</v>
      </c>
      <c r="D6653">
        <v>4843.5016934824298</v>
      </c>
    </row>
    <row r="6654" spans="1:4" hidden="1" x14ac:dyDescent="0.2">
      <c r="A6654" t="s">
        <v>173</v>
      </c>
      <c r="B6654">
        <v>33</v>
      </c>
      <c r="C6654" t="s">
        <v>174</v>
      </c>
      <c r="D6654">
        <v>4674.7687007480899</v>
      </c>
    </row>
    <row r="6655" spans="1:4" hidden="1" x14ac:dyDescent="0.2">
      <c r="A6655" t="s">
        <v>173</v>
      </c>
      <c r="B6655">
        <v>41</v>
      </c>
      <c r="C6655" t="s">
        <v>174</v>
      </c>
      <c r="D6655">
        <v>3976.5952848789598</v>
      </c>
    </row>
    <row r="6656" spans="1:4" hidden="1" x14ac:dyDescent="0.2">
      <c r="A6656" t="s">
        <v>5555</v>
      </c>
      <c r="B6656" t="s">
        <v>1</v>
      </c>
      <c r="C6656" t="s">
        <v>4528</v>
      </c>
      <c r="D6656" t="s">
        <v>5556</v>
      </c>
    </row>
    <row r="6657" spans="1:5" hidden="1" x14ac:dyDescent="0.2">
      <c r="A6657" t="s">
        <v>4</v>
      </c>
      <c r="B6657">
        <v>25</v>
      </c>
      <c r="C6657" t="s">
        <v>5</v>
      </c>
      <c r="D6657">
        <v>17580.234987332798</v>
      </c>
      <c r="E6657" t="s">
        <v>5557</v>
      </c>
    </row>
    <row r="6658" spans="1:5" hidden="1" x14ac:dyDescent="0.2">
      <c r="A6658" t="s">
        <v>4</v>
      </c>
      <c r="B6658">
        <v>59</v>
      </c>
      <c r="C6658" t="s">
        <v>5</v>
      </c>
      <c r="D6658">
        <v>7461.1707207954696</v>
      </c>
      <c r="E6658" t="s">
        <v>5558</v>
      </c>
    </row>
    <row r="6659" spans="1:5" hidden="1" x14ac:dyDescent="0.2">
      <c r="A6659" t="s">
        <v>4</v>
      </c>
      <c r="B6659">
        <v>43</v>
      </c>
      <c r="C6659" t="s">
        <v>5</v>
      </c>
      <c r="D6659">
        <v>8810.38131407541</v>
      </c>
      <c r="E6659" t="s">
        <v>5559</v>
      </c>
    </row>
    <row r="6660" spans="1:5" hidden="1" x14ac:dyDescent="0.2">
      <c r="A6660" t="s">
        <v>4</v>
      </c>
      <c r="B6660">
        <v>63</v>
      </c>
      <c r="C6660" t="s">
        <v>5</v>
      </c>
      <c r="D6660">
        <v>7306.9061494261596</v>
      </c>
      <c r="E6660" t="s">
        <v>5560</v>
      </c>
    </row>
    <row r="6661" spans="1:5" hidden="1" x14ac:dyDescent="0.2">
      <c r="A6661" t="s">
        <v>4</v>
      </c>
      <c r="B6661">
        <v>65</v>
      </c>
      <c r="C6661" t="s">
        <v>5</v>
      </c>
      <c r="D6661">
        <v>6670.10822126935</v>
      </c>
      <c r="E6661" t="s">
        <v>5561</v>
      </c>
    </row>
    <row r="6662" spans="1:5" hidden="1" x14ac:dyDescent="0.2">
      <c r="A6662" t="s">
        <v>4</v>
      </c>
      <c r="B6662">
        <v>54</v>
      </c>
      <c r="C6662" t="s">
        <v>5</v>
      </c>
      <c r="D6662">
        <v>7594.7968228612799</v>
      </c>
      <c r="E6662" t="s">
        <v>5562</v>
      </c>
    </row>
    <row r="6663" spans="1:5" hidden="1" x14ac:dyDescent="0.2">
      <c r="A6663" t="s">
        <v>4</v>
      </c>
      <c r="B6663">
        <v>30</v>
      </c>
      <c r="C6663" t="s">
        <v>5</v>
      </c>
      <c r="D6663">
        <v>12543.1850431237</v>
      </c>
      <c r="E6663" t="s">
        <v>5563</v>
      </c>
    </row>
    <row r="6664" spans="1:5" hidden="1" x14ac:dyDescent="0.2">
      <c r="A6664" t="s">
        <v>4</v>
      </c>
      <c r="B6664">
        <v>39</v>
      </c>
      <c r="C6664" t="s">
        <v>5</v>
      </c>
      <c r="D6664">
        <v>9598.2137463488307</v>
      </c>
      <c r="E6664" t="s">
        <v>5564</v>
      </c>
    </row>
    <row r="6665" spans="1:5" hidden="1" x14ac:dyDescent="0.2">
      <c r="A6665" t="s">
        <v>4</v>
      </c>
      <c r="B6665">
        <v>33</v>
      </c>
      <c r="C6665" t="s">
        <v>5</v>
      </c>
      <c r="D6665">
        <v>11303.7652411626</v>
      </c>
      <c r="E6665" t="s">
        <v>5565</v>
      </c>
    </row>
    <row r="6666" spans="1:5" hidden="1" x14ac:dyDescent="0.2">
      <c r="A6666" t="s">
        <v>4</v>
      </c>
      <c r="B6666">
        <v>46</v>
      </c>
      <c r="C6666" t="s">
        <v>5</v>
      </c>
      <c r="D6666">
        <v>8636.8834848328006</v>
      </c>
      <c r="E6666" t="s">
        <v>5566</v>
      </c>
    </row>
    <row r="6667" spans="1:5" hidden="1" x14ac:dyDescent="0.2">
      <c r="A6667" t="s">
        <v>4</v>
      </c>
      <c r="B6667">
        <v>41</v>
      </c>
      <c r="C6667" t="s">
        <v>5</v>
      </c>
      <c r="D6667">
        <v>9217.35634320793</v>
      </c>
      <c r="E6667" t="s">
        <v>5567</v>
      </c>
    </row>
    <row r="6668" spans="1:5" hidden="1" x14ac:dyDescent="0.2">
      <c r="A6668" t="s">
        <v>4</v>
      </c>
      <c r="B6668">
        <v>49</v>
      </c>
      <c r="C6668" t="s">
        <v>5</v>
      </c>
      <c r="D6668">
        <v>8185.7443388679303</v>
      </c>
      <c r="E6668" t="s">
        <v>5568</v>
      </c>
    </row>
    <row r="6669" spans="1:5" hidden="1" x14ac:dyDescent="0.2">
      <c r="A6669" t="s">
        <v>4</v>
      </c>
      <c r="B6669">
        <v>40</v>
      </c>
      <c r="C6669" t="s">
        <v>5</v>
      </c>
      <c r="D6669">
        <v>9406.6487371664298</v>
      </c>
      <c r="E6669" t="s">
        <v>5569</v>
      </c>
    </row>
    <row r="6670" spans="1:5" hidden="1" x14ac:dyDescent="0.2">
      <c r="A6670" t="s">
        <v>4</v>
      </c>
      <c r="B6670">
        <v>38</v>
      </c>
      <c r="C6670" t="s">
        <v>5</v>
      </c>
      <c r="D6670">
        <v>9949.7323961129696</v>
      </c>
      <c r="E6670" t="s">
        <v>5570</v>
      </c>
    </row>
    <row r="6671" spans="1:5" hidden="1" x14ac:dyDescent="0.2">
      <c r="A6671" t="s">
        <v>4</v>
      </c>
      <c r="B6671">
        <v>34</v>
      </c>
      <c r="C6671" t="s">
        <v>5</v>
      </c>
      <c r="D6671">
        <v>11179.1117245225</v>
      </c>
      <c r="E6671" t="s">
        <v>5571</v>
      </c>
    </row>
    <row r="6672" spans="1:5" hidden="1" x14ac:dyDescent="0.2">
      <c r="A6672" t="s">
        <v>4</v>
      </c>
      <c r="B6672">
        <v>31</v>
      </c>
      <c r="C6672" t="s">
        <v>5</v>
      </c>
      <c r="D6672">
        <v>11445.7249146964</v>
      </c>
      <c r="E6672" t="s">
        <v>5572</v>
      </c>
    </row>
    <row r="6673" spans="1:5" hidden="1" x14ac:dyDescent="0.2">
      <c r="A6673" t="s">
        <v>4</v>
      </c>
      <c r="B6673">
        <v>47</v>
      </c>
      <c r="C6673" t="s">
        <v>5</v>
      </c>
      <c r="D6673">
        <v>8595.7313700958293</v>
      </c>
      <c r="E6673" t="s">
        <v>5573</v>
      </c>
    </row>
    <row r="6674" spans="1:5" hidden="1" x14ac:dyDescent="0.2">
      <c r="A6674" t="s">
        <v>4</v>
      </c>
      <c r="B6674">
        <v>48</v>
      </c>
      <c r="C6674" t="s">
        <v>5</v>
      </c>
      <c r="D6674">
        <v>8317.1650176727708</v>
      </c>
      <c r="E6674" t="s">
        <v>5574</v>
      </c>
    </row>
    <row r="6675" spans="1:5" hidden="1" x14ac:dyDescent="0.2">
      <c r="A6675" t="s">
        <v>4</v>
      </c>
      <c r="B6675">
        <v>50</v>
      </c>
      <c r="C6675" t="s">
        <v>5</v>
      </c>
      <c r="D6675">
        <v>8175.6911908070797</v>
      </c>
      <c r="E6675" t="s">
        <v>5575</v>
      </c>
    </row>
    <row r="6676" spans="1:5" hidden="1" x14ac:dyDescent="0.2">
      <c r="A6676" t="s">
        <v>4</v>
      </c>
      <c r="B6676">
        <v>36</v>
      </c>
      <c r="C6676" t="s">
        <v>5</v>
      </c>
      <c r="D6676">
        <v>10156.5952278205</v>
      </c>
      <c r="E6676" t="s">
        <v>5576</v>
      </c>
    </row>
    <row r="6677" spans="1:5" hidden="1" x14ac:dyDescent="0.2">
      <c r="A6677" t="s">
        <v>4</v>
      </c>
      <c r="B6677">
        <v>42</v>
      </c>
      <c r="C6677" t="s">
        <v>5</v>
      </c>
      <c r="D6677">
        <v>9197.2828287023094</v>
      </c>
      <c r="E6677" t="s">
        <v>5577</v>
      </c>
    </row>
    <row r="6678" spans="1:5" hidden="1" x14ac:dyDescent="0.2">
      <c r="A6678" t="s">
        <v>4</v>
      </c>
      <c r="B6678">
        <v>35</v>
      </c>
      <c r="C6678" t="s">
        <v>5</v>
      </c>
      <c r="D6678">
        <v>11098.8099058103</v>
      </c>
      <c r="E6678" t="s">
        <v>5578</v>
      </c>
    </row>
    <row r="6679" spans="1:5" hidden="1" x14ac:dyDescent="0.2">
      <c r="A6679" t="s">
        <v>5555</v>
      </c>
      <c r="B6679" t="s">
        <v>1</v>
      </c>
      <c r="C6679" t="s">
        <v>4528</v>
      </c>
      <c r="D6679" t="s">
        <v>5556</v>
      </c>
    </row>
    <row r="6680" spans="1:5" hidden="1" x14ac:dyDescent="0.2">
      <c r="A6680" t="s">
        <v>4</v>
      </c>
      <c r="B6680">
        <v>35</v>
      </c>
      <c r="C6680" t="s">
        <v>5</v>
      </c>
      <c r="D6680">
        <v>10760.594342056</v>
      </c>
      <c r="E6680" t="s">
        <v>5579</v>
      </c>
    </row>
    <row r="6681" spans="1:5" hidden="1" x14ac:dyDescent="0.2">
      <c r="A6681" t="s">
        <v>4</v>
      </c>
      <c r="B6681">
        <v>40</v>
      </c>
      <c r="C6681" t="s">
        <v>5</v>
      </c>
      <c r="D6681">
        <v>9459.5706666356291</v>
      </c>
      <c r="E6681" t="s">
        <v>5580</v>
      </c>
    </row>
    <row r="6682" spans="1:5" hidden="1" x14ac:dyDescent="0.2">
      <c r="A6682" t="s">
        <v>4</v>
      </c>
      <c r="B6682">
        <v>33</v>
      </c>
      <c r="C6682" t="s">
        <v>5</v>
      </c>
      <c r="D6682">
        <v>10873.4654267598</v>
      </c>
      <c r="E6682" t="s">
        <v>5581</v>
      </c>
    </row>
    <row r="6683" spans="1:5" hidden="1" x14ac:dyDescent="0.2">
      <c r="A6683" t="s">
        <v>4</v>
      </c>
      <c r="B6683">
        <v>32</v>
      </c>
      <c r="C6683" t="s">
        <v>5</v>
      </c>
      <c r="D6683">
        <v>11124.3107044771</v>
      </c>
      <c r="E6683" t="s">
        <v>5582</v>
      </c>
    </row>
    <row r="6684" spans="1:5" hidden="1" x14ac:dyDescent="0.2">
      <c r="A6684" t="s">
        <v>4</v>
      </c>
      <c r="B6684">
        <v>36</v>
      </c>
      <c r="C6684" t="s">
        <v>5</v>
      </c>
      <c r="D6684">
        <v>10644.9869622072</v>
      </c>
      <c r="E6684" t="s">
        <v>5583</v>
      </c>
    </row>
    <row r="6685" spans="1:5" hidden="1" x14ac:dyDescent="0.2">
      <c r="A6685" t="s">
        <v>4</v>
      </c>
      <c r="B6685">
        <v>24</v>
      </c>
      <c r="C6685" t="s">
        <v>5</v>
      </c>
      <c r="D6685">
        <v>16043.6200579264</v>
      </c>
      <c r="E6685" t="s">
        <v>5584</v>
      </c>
    </row>
    <row r="6686" spans="1:5" hidden="1" x14ac:dyDescent="0.2">
      <c r="A6686" t="s">
        <v>4</v>
      </c>
      <c r="B6686">
        <v>25</v>
      </c>
      <c r="C6686" t="s">
        <v>5</v>
      </c>
      <c r="D6686">
        <v>15619.3034941202</v>
      </c>
      <c r="E6686" t="s">
        <v>5585</v>
      </c>
    </row>
    <row r="6687" spans="1:5" hidden="1" x14ac:dyDescent="0.2">
      <c r="A6687" t="s">
        <v>4</v>
      </c>
      <c r="B6687">
        <v>41</v>
      </c>
      <c r="C6687" t="s">
        <v>5</v>
      </c>
      <c r="D6687">
        <v>9188.2480112139401</v>
      </c>
      <c r="E6687" t="s">
        <v>5586</v>
      </c>
    </row>
    <row r="6688" spans="1:5" hidden="1" x14ac:dyDescent="0.2">
      <c r="A6688" t="s">
        <v>4</v>
      </c>
      <c r="B6688">
        <v>44</v>
      </c>
      <c r="C6688" t="s">
        <v>5</v>
      </c>
      <c r="D6688">
        <v>8997.9612015407492</v>
      </c>
      <c r="E6688" t="s">
        <v>5587</v>
      </c>
    </row>
    <row r="6689" spans="1:5" hidden="1" x14ac:dyDescent="0.2">
      <c r="A6689" t="s">
        <v>4</v>
      </c>
      <c r="B6689">
        <v>43</v>
      </c>
      <c r="C6689" t="s">
        <v>5</v>
      </c>
      <c r="D6689">
        <v>9042.2774356083992</v>
      </c>
      <c r="E6689" t="s">
        <v>5588</v>
      </c>
    </row>
    <row r="6690" spans="1:5" hidden="1" x14ac:dyDescent="0.2">
      <c r="A6690" t="s">
        <v>4</v>
      </c>
      <c r="B6690">
        <v>67</v>
      </c>
      <c r="C6690" t="s">
        <v>5</v>
      </c>
      <c r="D6690">
        <v>6380.2513197172302</v>
      </c>
      <c r="E6690" t="s">
        <v>5589</v>
      </c>
    </row>
    <row r="6691" spans="1:5" hidden="1" x14ac:dyDescent="0.2">
      <c r="A6691" t="s">
        <v>4</v>
      </c>
      <c r="B6691">
        <v>50</v>
      </c>
      <c r="C6691" t="s">
        <v>5</v>
      </c>
      <c r="D6691">
        <v>7936.1708027587001</v>
      </c>
      <c r="E6691" t="s">
        <v>5590</v>
      </c>
    </row>
    <row r="6692" spans="1:5" hidden="1" x14ac:dyDescent="0.2">
      <c r="A6692" t="s">
        <v>4</v>
      </c>
      <c r="B6692">
        <v>53</v>
      </c>
      <c r="C6692" t="s">
        <v>5</v>
      </c>
      <c r="D6692">
        <v>7774.8787802454499</v>
      </c>
      <c r="E6692" t="s">
        <v>5591</v>
      </c>
    </row>
    <row r="6693" spans="1:5" hidden="1" x14ac:dyDescent="0.2">
      <c r="A6693" t="s">
        <v>4</v>
      </c>
      <c r="B6693">
        <v>45</v>
      </c>
      <c r="C6693" t="s">
        <v>5</v>
      </c>
      <c r="D6693">
        <v>8682.9697937307701</v>
      </c>
      <c r="E6693" t="s">
        <v>5592</v>
      </c>
    </row>
    <row r="6694" spans="1:5" hidden="1" x14ac:dyDescent="0.2">
      <c r="A6694" t="s">
        <v>4</v>
      </c>
      <c r="B6694">
        <v>80</v>
      </c>
      <c r="C6694" t="s">
        <v>5</v>
      </c>
      <c r="D6694">
        <v>5576.9042899829101</v>
      </c>
      <c r="E6694" t="s">
        <v>5593</v>
      </c>
    </row>
    <row r="6695" spans="1:5" hidden="1" x14ac:dyDescent="0.2">
      <c r="A6695" t="s">
        <v>4</v>
      </c>
      <c r="B6695">
        <v>70</v>
      </c>
      <c r="C6695" t="s">
        <v>5</v>
      </c>
      <c r="D6695">
        <v>6317.18461763101</v>
      </c>
      <c r="E6695" t="s">
        <v>5594</v>
      </c>
    </row>
    <row r="6696" spans="1:5" hidden="1" x14ac:dyDescent="0.2">
      <c r="A6696" t="s">
        <v>4</v>
      </c>
      <c r="B6696">
        <v>57</v>
      </c>
      <c r="C6696" t="s">
        <v>5</v>
      </c>
      <c r="D6696">
        <v>7473.9414737432799</v>
      </c>
      <c r="E6696" t="s">
        <v>5595</v>
      </c>
    </row>
    <row r="6697" spans="1:5" hidden="1" x14ac:dyDescent="0.2">
      <c r="A6697" t="s">
        <v>4</v>
      </c>
      <c r="B6697">
        <v>80</v>
      </c>
      <c r="C6697" t="s">
        <v>5</v>
      </c>
      <c r="D6697">
        <v>5576.9042899829101</v>
      </c>
      <c r="E6697" t="s">
        <v>5593</v>
      </c>
    </row>
    <row r="6698" spans="1:5" hidden="1" x14ac:dyDescent="0.2">
      <c r="A6698" t="s">
        <v>4</v>
      </c>
      <c r="B6698">
        <v>74</v>
      </c>
      <c r="C6698" t="s">
        <v>5</v>
      </c>
      <c r="D6698">
        <v>6209.9919719142199</v>
      </c>
      <c r="E6698" t="s">
        <v>5596</v>
      </c>
    </row>
    <row r="6699" spans="1:5" hidden="1" x14ac:dyDescent="0.2">
      <c r="A6699" t="s">
        <v>4</v>
      </c>
      <c r="B6699">
        <v>65</v>
      </c>
      <c r="C6699" t="s">
        <v>5</v>
      </c>
      <c r="D6699">
        <v>6684.1267089904704</v>
      </c>
      <c r="E6699" t="s">
        <v>5597</v>
      </c>
    </row>
    <row r="6700" spans="1:5" hidden="1" x14ac:dyDescent="0.2">
      <c r="A6700" t="s">
        <v>4</v>
      </c>
      <c r="B6700">
        <v>66</v>
      </c>
      <c r="C6700" t="s">
        <v>5</v>
      </c>
      <c r="D6700">
        <v>6682.6372538501601</v>
      </c>
      <c r="E6700" t="s">
        <v>5598</v>
      </c>
    </row>
    <row r="6701" spans="1:5" hidden="1" x14ac:dyDescent="0.2">
      <c r="A6701" t="s">
        <v>4</v>
      </c>
      <c r="B6701">
        <v>62</v>
      </c>
      <c r="C6701" t="s">
        <v>5</v>
      </c>
      <c r="D6701">
        <v>6796.4587574957304</v>
      </c>
      <c r="E6701" t="s">
        <v>5599</v>
      </c>
    </row>
    <row r="6702" spans="1:5" hidden="1" x14ac:dyDescent="0.2">
      <c r="A6702" t="s">
        <v>4</v>
      </c>
      <c r="B6702">
        <v>61</v>
      </c>
      <c r="C6702" t="s">
        <v>5</v>
      </c>
      <c r="D6702">
        <v>7037.37501066613</v>
      </c>
      <c r="E6702" t="s">
        <v>5600</v>
      </c>
    </row>
    <row r="6703" spans="1:5" hidden="1" x14ac:dyDescent="0.2">
      <c r="A6703" t="s">
        <v>4</v>
      </c>
      <c r="B6703">
        <v>63</v>
      </c>
      <c r="C6703" t="s">
        <v>5</v>
      </c>
      <c r="D6703">
        <v>6710.4629146768302</v>
      </c>
      <c r="E6703" t="s">
        <v>5601</v>
      </c>
    </row>
    <row r="6704" spans="1:5" hidden="1" x14ac:dyDescent="0.2">
      <c r="A6704" t="s">
        <v>4</v>
      </c>
      <c r="B6704">
        <v>58</v>
      </c>
      <c r="C6704" t="s">
        <v>5</v>
      </c>
      <c r="D6704">
        <v>7076.6708056779198</v>
      </c>
      <c r="E6704" t="s">
        <v>5602</v>
      </c>
    </row>
    <row r="6705" spans="1:5" hidden="1" x14ac:dyDescent="0.2">
      <c r="A6705" t="s">
        <v>4</v>
      </c>
      <c r="B6705">
        <v>56</v>
      </c>
      <c r="C6705" t="s">
        <v>5</v>
      </c>
      <c r="D6705">
        <v>7503.0843482972496</v>
      </c>
      <c r="E6705" t="s">
        <v>5603</v>
      </c>
    </row>
    <row r="6706" spans="1:5" hidden="1" x14ac:dyDescent="0.2">
      <c r="A6706" t="s">
        <v>4</v>
      </c>
      <c r="B6706">
        <v>52</v>
      </c>
      <c r="C6706" t="s">
        <v>5</v>
      </c>
      <c r="D6706">
        <v>7828.7391929159403</v>
      </c>
      <c r="E6706" t="s">
        <v>5604</v>
      </c>
    </row>
    <row r="6707" spans="1:5" hidden="1" x14ac:dyDescent="0.2">
      <c r="A6707" t="s">
        <v>4</v>
      </c>
      <c r="B6707">
        <v>48</v>
      </c>
      <c r="C6707" t="s">
        <v>5</v>
      </c>
      <c r="D6707">
        <v>8173.2046170063504</v>
      </c>
      <c r="E6707" t="s">
        <v>5605</v>
      </c>
    </row>
    <row r="6708" spans="1:5" hidden="1" x14ac:dyDescent="0.2">
      <c r="A6708" t="s">
        <v>4</v>
      </c>
      <c r="B6708">
        <v>42</v>
      </c>
      <c r="C6708" t="s">
        <v>5</v>
      </c>
      <c r="D6708">
        <v>9103.8539781999898</v>
      </c>
      <c r="E6708" t="s">
        <v>5606</v>
      </c>
    </row>
    <row r="6709" spans="1:5" hidden="1" x14ac:dyDescent="0.2">
      <c r="A6709" t="s">
        <v>4</v>
      </c>
      <c r="B6709">
        <v>38</v>
      </c>
      <c r="C6709" t="s">
        <v>5</v>
      </c>
      <c r="D6709">
        <v>9702.0575980843005</v>
      </c>
      <c r="E6709" t="s">
        <v>5607</v>
      </c>
    </row>
    <row r="6710" spans="1:5" hidden="1" x14ac:dyDescent="0.2">
      <c r="A6710" t="s">
        <v>4</v>
      </c>
      <c r="B6710">
        <v>47</v>
      </c>
      <c r="C6710" t="s">
        <v>5</v>
      </c>
      <c r="D6710">
        <v>8618.4312074932604</v>
      </c>
      <c r="E6710" t="s">
        <v>5608</v>
      </c>
    </row>
    <row r="6711" spans="1:5" hidden="1" x14ac:dyDescent="0.2">
      <c r="A6711" t="s">
        <v>4</v>
      </c>
      <c r="B6711">
        <v>37</v>
      </c>
      <c r="C6711" t="s">
        <v>5</v>
      </c>
      <c r="D6711">
        <v>9932.2907907093304</v>
      </c>
      <c r="E6711" t="s">
        <v>5609</v>
      </c>
    </row>
    <row r="6712" spans="1:5" hidden="1" x14ac:dyDescent="0.2">
      <c r="A6712" t="s">
        <v>4</v>
      </c>
      <c r="B6712">
        <v>31</v>
      </c>
      <c r="C6712" t="s">
        <v>5</v>
      </c>
      <c r="D6712">
        <v>11860.4863931738</v>
      </c>
      <c r="E6712" t="s">
        <v>5610</v>
      </c>
    </row>
    <row r="6713" spans="1:5" hidden="1" x14ac:dyDescent="0.2">
      <c r="A6713" t="s">
        <v>4</v>
      </c>
      <c r="B6713">
        <v>28</v>
      </c>
      <c r="C6713" t="s">
        <v>5</v>
      </c>
      <c r="D6713">
        <v>12531.327065281601</v>
      </c>
      <c r="E6713" t="s">
        <v>5611</v>
      </c>
    </row>
    <row r="6714" spans="1:5" hidden="1" x14ac:dyDescent="0.2">
      <c r="A6714" t="s">
        <v>5555</v>
      </c>
      <c r="B6714" t="s">
        <v>1</v>
      </c>
      <c r="C6714" t="s">
        <v>4528</v>
      </c>
      <c r="D6714" t="s">
        <v>5556</v>
      </c>
    </row>
    <row r="6715" spans="1:5" hidden="1" x14ac:dyDescent="0.2">
      <c r="A6715" t="s">
        <v>4</v>
      </c>
      <c r="B6715">
        <v>25</v>
      </c>
      <c r="C6715" t="s">
        <v>5</v>
      </c>
      <c r="D6715">
        <v>15087.948411456</v>
      </c>
      <c r="E6715" t="s">
        <v>5612</v>
      </c>
    </row>
    <row r="6716" spans="1:5" hidden="1" x14ac:dyDescent="0.2">
      <c r="A6716" t="s">
        <v>4</v>
      </c>
      <c r="B6716">
        <v>41</v>
      </c>
      <c r="C6716" t="s">
        <v>5</v>
      </c>
      <c r="D6716">
        <v>9086.3915052828397</v>
      </c>
      <c r="E6716" t="s">
        <v>5613</v>
      </c>
    </row>
    <row r="6717" spans="1:5" hidden="1" x14ac:dyDescent="0.2">
      <c r="A6717" t="s">
        <v>4</v>
      </c>
      <c r="B6717">
        <v>31</v>
      </c>
      <c r="C6717" t="s">
        <v>5</v>
      </c>
      <c r="D6717">
        <v>12465.9737224239</v>
      </c>
      <c r="E6717" t="s">
        <v>5614</v>
      </c>
    </row>
    <row r="6718" spans="1:5" hidden="1" x14ac:dyDescent="0.2">
      <c r="A6718" t="s">
        <v>4</v>
      </c>
      <c r="B6718">
        <v>11</v>
      </c>
      <c r="C6718" t="s">
        <v>5</v>
      </c>
      <c r="D6718">
        <v>24296.7668058616</v>
      </c>
      <c r="E6718" t="s">
        <v>5615</v>
      </c>
    </row>
    <row r="6719" spans="1:5" hidden="1" x14ac:dyDescent="0.2">
      <c r="A6719" t="s">
        <v>4</v>
      </c>
      <c r="B6719">
        <v>20</v>
      </c>
      <c r="C6719" t="s">
        <v>5</v>
      </c>
      <c r="D6719">
        <v>17457.175812801299</v>
      </c>
      <c r="E6719" t="s">
        <v>5616</v>
      </c>
    </row>
    <row r="6720" spans="1:5" hidden="1" x14ac:dyDescent="0.2">
      <c r="A6720" t="s">
        <v>4</v>
      </c>
      <c r="B6720">
        <v>23</v>
      </c>
      <c r="C6720" t="s">
        <v>5</v>
      </c>
      <c r="D6720">
        <v>16300.9204059598</v>
      </c>
      <c r="E6720" t="s">
        <v>5617</v>
      </c>
    </row>
    <row r="6721" spans="1:5" hidden="1" x14ac:dyDescent="0.2">
      <c r="A6721" t="s">
        <v>4</v>
      </c>
      <c r="B6721">
        <v>24</v>
      </c>
      <c r="C6721" t="s">
        <v>5</v>
      </c>
      <c r="D6721">
        <v>15834.929193858699</v>
      </c>
      <c r="E6721" t="s">
        <v>5618</v>
      </c>
    </row>
    <row r="6722" spans="1:5" hidden="1" x14ac:dyDescent="0.2">
      <c r="A6722" t="s">
        <v>4</v>
      </c>
      <c r="B6722">
        <v>27</v>
      </c>
      <c r="C6722" t="s">
        <v>5</v>
      </c>
      <c r="D6722">
        <v>14433.4796706089</v>
      </c>
      <c r="E6722" t="s">
        <v>5619</v>
      </c>
    </row>
    <row r="6723" spans="1:5" hidden="1" x14ac:dyDescent="0.2">
      <c r="A6723" t="s">
        <v>4</v>
      </c>
      <c r="B6723">
        <v>37</v>
      </c>
      <c r="C6723" t="s">
        <v>5</v>
      </c>
      <c r="D6723">
        <v>10255.906200056001</v>
      </c>
      <c r="E6723" t="s">
        <v>5620</v>
      </c>
    </row>
    <row r="6724" spans="1:5" hidden="1" x14ac:dyDescent="0.2">
      <c r="A6724" t="s">
        <v>4</v>
      </c>
      <c r="B6724">
        <v>29</v>
      </c>
      <c r="C6724" t="s">
        <v>5</v>
      </c>
      <c r="D6724">
        <v>13023.7346148343</v>
      </c>
      <c r="E6724" t="s">
        <v>5621</v>
      </c>
    </row>
    <row r="6725" spans="1:5" hidden="1" x14ac:dyDescent="0.2">
      <c r="A6725" t="s">
        <v>4</v>
      </c>
      <c r="B6725">
        <v>34</v>
      </c>
      <c r="C6725" t="s">
        <v>5</v>
      </c>
      <c r="D6725">
        <v>10470.954323933</v>
      </c>
      <c r="E6725" t="s">
        <v>5622</v>
      </c>
    </row>
    <row r="6726" spans="1:5" hidden="1" x14ac:dyDescent="0.2">
      <c r="A6726" t="s">
        <v>4</v>
      </c>
      <c r="B6726">
        <v>59</v>
      </c>
      <c r="C6726" t="s">
        <v>5</v>
      </c>
      <c r="D6726">
        <v>7179.0889643908704</v>
      </c>
      <c r="E6726" t="s">
        <v>5623</v>
      </c>
    </row>
    <row r="6727" spans="1:5" hidden="1" x14ac:dyDescent="0.2">
      <c r="A6727" t="s">
        <v>4</v>
      </c>
      <c r="B6727">
        <v>62</v>
      </c>
      <c r="C6727" t="s">
        <v>5</v>
      </c>
      <c r="D6727">
        <v>6866.8758725715797</v>
      </c>
      <c r="E6727" t="s">
        <v>5624</v>
      </c>
    </row>
    <row r="6728" spans="1:5" hidden="1" x14ac:dyDescent="0.2">
      <c r="A6728" t="s">
        <v>4</v>
      </c>
      <c r="B6728">
        <v>56</v>
      </c>
      <c r="C6728" t="s">
        <v>5</v>
      </c>
      <c r="D6728">
        <v>7324.33350981493</v>
      </c>
      <c r="E6728" t="s">
        <v>5625</v>
      </c>
    </row>
    <row r="6729" spans="1:5" hidden="1" x14ac:dyDescent="0.2">
      <c r="A6729" t="s">
        <v>4</v>
      </c>
      <c r="B6729">
        <v>18</v>
      </c>
      <c r="C6729" t="s">
        <v>5</v>
      </c>
      <c r="D6729">
        <v>18425.491378234601</v>
      </c>
      <c r="E6729" t="s">
        <v>5626</v>
      </c>
    </row>
    <row r="6730" spans="1:5" hidden="1" x14ac:dyDescent="0.2">
      <c r="A6730" t="s">
        <v>4</v>
      </c>
      <c r="B6730">
        <v>15</v>
      </c>
      <c r="C6730" t="s">
        <v>5</v>
      </c>
      <c r="D6730">
        <v>21934.157161349998</v>
      </c>
      <c r="E6730" t="s">
        <v>5627</v>
      </c>
    </row>
    <row r="6731" spans="1:5" hidden="1" x14ac:dyDescent="0.2">
      <c r="A6731" t="s">
        <v>4</v>
      </c>
      <c r="B6731">
        <v>17</v>
      </c>
      <c r="C6731" t="s">
        <v>5</v>
      </c>
      <c r="D6731">
        <v>20605.231748435199</v>
      </c>
      <c r="E6731" t="s">
        <v>5628</v>
      </c>
    </row>
    <row r="6732" spans="1:5" hidden="1" x14ac:dyDescent="0.2">
      <c r="A6732" t="s">
        <v>4</v>
      </c>
      <c r="B6732">
        <v>26</v>
      </c>
      <c r="C6732" t="s">
        <v>5</v>
      </c>
      <c r="D6732">
        <v>14525.8306583352</v>
      </c>
      <c r="E6732" t="s">
        <v>5629</v>
      </c>
    </row>
    <row r="6733" spans="1:5" hidden="1" x14ac:dyDescent="0.2">
      <c r="A6733" t="s">
        <v>4</v>
      </c>
      <c r="B6733">
        <v>10</v>
      </c>
      <c r="C6733" t="s">
        <v>5</v>
      </c>
      <c r="D6733">
        <v>28740.6160707122</v>
      </c>
      <c r="E6733" t="s">
        <v>5630</v>
      </c>
    </row>
    <row r="6734" spans="1:5" hidden="1" x14ac:dyDescent="0.2">
      <c r="A6734" t="s">
        <v>4</v>
      </c>
      <c r="B6734">
        <v>22</v>
      </c>
      <c r="C6734" t="s">
        <v>5</v>
      </c>
      <c r="D6734">
        <v>16551.580568080499</v>
      </c>
      <c r="E6734" t="s">
        <v>5631</v>
      </c>
    </row>
    <row r="6735" spans="1:5" hidden="1" x14ac:dyDescent="0.2">
      <c r="A6735" t="s">
        <v>4</v>
      </c>
      <c r="B6735">
        <v>28</v>
      </c>
      <c r="C6735" t="s">
        <v>5</v>
      </c>
      <c r="D6735">
        <v>13132.4208878516</v>
      </c>
      <c r="E6735" t="s">
        <v>5632</v>
      </c>
    </row>
    <row r="6736" spans="1:5" hidden="1" x14ac:dyDescent="0.2">
      <c r="A6736" t="s">
        <v>4</v>
      </c>
      <c r="B6736">
        <v>30</v>
      </c>
      <c r="C6736" t="s">
        <v>5</v>
      </c>
      <c r="D6736">
        <v>12510.014766690199</v>
      </c>
      <c r="E6736" t="s">
        <v>5633</v>
      </c>
    </row>
    <row r="6737" spans="1:5" hidden="1" x14ac:dyDescent="0.2">
      <c r="A6737" t="s">
        <v>4</v>
      </c>
      <c r="B6737">
        <v>38</v>
      </c>
      <c r="C6737" t="s">
        <v>5</v>
      </c>
      <c r="D6737">
        <v>9907.0597437129709</v>
      </c>
      <c r="E6737" t="s">
        <v>5634</v>
      </c>
    </row>
    <row r="6738" spans="1:5" hidden="1" x14ac:dyDescent="0.2">
      <c r="A6738" t="s">
        <v>4</v>
      </c>
      <c r="B6738">
        <v>40</v>
      </c>
      <c r="C6738" t="s">
        <v>5</v>
      </c>
      <c r="D6738">
        <v>9587.3531085189297</v>
      </c>
      <c r="E6738" t="s">
        <v>5635</v>
      </c>
    </row>
    <row r="6739" spans="1:5" hidden="1" x14ac:dyDescent="0.2">
      <c r="A6739" t="s">
        <v>4</v>
      </c>
      <c r="B6739">
        <v>32</v>
      </c>
      <c r="C6739" t="s">
        <v>5</v>
      </c>
      <c r="D6739">
        <v>10728.969152519299</v>
      </c>
      <c r="E6739" t="s">
        <v>5636</v>
      </c>
    </row>
    <row r="6740" spans="1:5" hidden="1" x14ac:dyDescent="0.2">
      <c r="A6740" t="s">
        <v>4</v>
      </c>
      <c r="B6740">
        <v>67</v>
      </c>
      <c r="C6740" t="s">
        <v>5</v>
      </c>
      <c r="D6740">
        <v>6709.8519839579103</v>
      </c>
      <c r="E6740" t="s">
        <v>5637</v>
      </c>
    </row>
    <row r="6741" spans="1:5" hidden="1" x14ac:dyDescent="0.2">
      <c r="A6741" t="s">
        <v>4</v>
      </c>
      <c r="B6741">
        <v>68</v>
      </c>
      <c r="C6741" t="s">
        <v>5</v>
      </c>
      <c r="D6741">
        <v>6471.6269410967798</v>
      </c>
      <c r="E6741" t="s">
        <v>5638</v>
      </c>
    </row>
    <row r="6742" spans="1:5" hidden="1" x14ac:dyDescent="0.2">
      <c r="A6742" t="s">
        <v>4</v>
      </c>
      <c r="B6742">
        <v>70</v>
      </c>
      <c r="C6742" t="s">
        <v>5</v>
      </c>
      <c r="D6742">
        <v>6198.2133831924702</v>
      </c>
      <c r="E6742" t="s">
        <v>5639</v>
      </c>
    </row>
    <row r="6743" spans="1:5" hidden="1" x14ac:dyDescent="0.2">
      <c r="A6743" t="s">
        <v>4</v>
      </c>
      <c r="B6743">
        <v>65</v>
      </c>
      <c r="C6743" t="s">
        <v>5</v>
      </c>
      <c r="D6743">
        <v>6814.3908226905296</v>
      </c>
      <c r="E6743" t="s">
        <v>5640</v>
      </c>
    </row>
    <row r="6744" spans="1:5" hidden="1" x14ac:dyDescent="0.2">
      <c r="A6744" t="s">
        <v>4</v>
      </c>
      <c r="B6744">
        <v>61</v>
      </c>
      <c r="C6744" t="s">
        <v>5</v>
      </c>
      <c r="D6744">
        <v>6955.7154153384199</v>
      </c>
      <c r="E6744" t="s">
        <v>5641</v>
      </c>
    </row>
    <row r="6745" spans="1:5" hidden="1" x14ac:dyDescent="0.2">
      <c r="A6745" t="s">
        <v>4</v>
      </c>
      <c r="B6745">
        <v>49</v>
      </c>
      <c r="C6745" t="s">
        <v>5</v>
      </c>
      <c r="D6745">
        <v>8181.5030450607001</v>
      </c>
      <c r="E6745" t="s">
        <v>5642</v>
      </c>
    </row>
    <row r="6746" spans="1:5" hidden="1" x14ac:dyDescent="0.2">
      <c r="A6746" t="s">
        <v>4</v>
      </c>
      <c r="B6746">
        <v>39</v>
      </c>
      <c r="C6746" t="s">
        <v>5</v>
      </c>
      <c r="D6746">
        <v>9756.7715760958799</v>
      </c>
      <c r="E6746" t="s">
        <v>5643</v>
      </c>
    </row>
    <row r="6747" spans="1:5" hidden="1" x14ac:dyDescent="0.2">
      <c r="A6747" t="s">
        <v>4</v>
      </c>
      <c r="B6747">
        <v>42</v>
      </c>
      <c r="C6747" t="s">
        <v>5</v>
      </c>
      <c r="D6747">
        <v>9008.2391413554997</v>
      </c>
      <c r="E6747" t="s">
        <v>5644</v>
      </c>
    </row>
    <row r="6748" spans="1:5" hidden="1" x14ac:dyDescent="0.2">
      <c r="A6748" t="s">
        <v>4</v>
      </c>
      <c r="B6748">
        <v>46</v>
      </c>
      <c r="C6748" t="s">
        <v>5</v>
      </c>
      <c r="D6748">
        <v>8274.8851847214191</v>
      </c>
      <c r="E6748" t="s">
        <v>5645</v>
      </c>
    </row>
    <row r="6749" spans="1:5" hidden="1" x14ac:dyDescent="0.2">
      <c r="A6749" t="s">
        <v>4</v>
      </c>
      <c r="B6749">
        <v>51</v>
      </c>
      <c r="C6749" t="s">
        <v>5</v>
      </c>
      <c r="D6749">
        <v>8106.5870360313602</v>
      </c>
      <c r="E6749" t="s">
        <v>5646</v>
      </c>
    </row>
    <row r="6750" spans="1:5" hidden="1" x14ac:dyDescent="0.2">
      <c r="A6750" t="s">
        <v>4</v>
      </c>
      <c r="B6750">
        <v>50</v>
      </c>
      <c r="C6750" t="s">
        <v>5</v>
      </c>
      <c r="D6750">
        <v>8146.1331189065404</v>
      </c>
      <c r="E6750" t="s">
        <v>5647</v>
      </c>
    </row>
    <row r="6751" spans="1:5" hidden="1" x14ac:dyDescent="0.2">
      <c r="A6751" t="s">
        <v>4</v>
      </c>
      <c r="B6751">
        <v>55</v>
      </c>
      <c r="C6751" t="s">
        <v>5</v>
      </c>
      <c r="D6751">
        <v>7587.0134787253</v>
      </c>
      <c r="E6751" t="s">
        <v>5648</v>
      </c>
    </row>
    <row r="6752" spans="1:5" hidden="1" x14ac:dyDescent="0.2">
      <c r="A6752" t="s">
        <v>4</v>
      </c>
      <c r="B6752">
        <v>53</v>
      </c>
      <c r="C6752" t="s">
        <v>5</v>
      </c>
      <c r="D6752">
        <v>7799.8114520790296</v>
      </c>
      <c r="E6752" t="s">
        <v>5649</v>
      </c>
    </row>
    <row r="6753" spans="1:5" hidden="1" x14ac:dyDescent="0.2">
      <c r="A6753" t="s">
        <v>4</v>
      </c>
      <c r="B6753">
        <v>52</v>
      </c>
      <c r="C6753" t="s">
        <v>5</v>
      </c>
      <c r="D6753">
        <v>8016.0839398121298</v>
      </c>
      <c r="E6753" t="s">
        <v>5650</v>
      </c>
    </row>
    <row r="6754" spans="1:5" hidden="1" x14ac:dyDescent="0.2">
      <c r="A6754" t="s">
        <v>4</v>
      </c>
      <c r="B6754">
        <v>45</v>
      </c>
      <c r="C6754" t="s">
        <v>5</v>
      </c>
      <c r="D6754">
        <v>8940.28145711672</v>
      </c>
      <c r="E6754" t="s">
        <v>5651</v>
      </c>
    </row>
    <row r="6755" spans="1:5" hidden="1" x14ac:dyDescent="0.2">
      <c r="A6755" t="s">
        <v>5555</v>
      </c>
      <c r="B6755" t="s">
        <v>1</v>
      </c>
      <c r="C6755" t="s">
        <v>4528</v>
      </c>
      <c r="D6755" t="s">
        <v>5556</v>
      </c>
    </row>
    <row r="6756" spans="1:5" hidden="1" x14ac:dyDescent="0.2">
      <c r="A6756" t="s">
        <v>4</v>
      </c>
      <c r="B6756">
        <v>44</v>
      </c>
      <c r="C6756" t="s">
        <v>5</v>
      </c>
      <c r="D6756">
        <v>8858.9621006673497</v>
      </c>
      <c r="E6756" t="s">
        <v>5652</v>
      </c>
    </row>
    <row r="6757" spans="1:5" hidden="1" x14ac:dyDescent="0.2">
      <c r="A6757" t="s">
        <v>4</v>
      </c>
      <c r="B6757">
        <v>21</v>
      </c>
      <c r="C6757" t="s">
        <v>5</v>
      </c>
      <c r="D6757">
        <v>17322.310086859001</v>
      </c>
      <c r="E6757" t="s">
        <v>5653</v>
      </c>
    </row>
    <row r="6758" spans="1:5" hidden="1" x14ac:dyDescent="0.2">
      <c r="A6758" t="s">
        <v>4</v>
      </c>
      <c r="B6758">
        <v>29</v>
      </c>
      <c r="C6758" t="s">
        <v>5</v>
      </c>
      <c r="D6758">
        <v>12353.1352730497</v>
      </c>
      <c r="E6758" t="s">
        <v>5654</v>
      </c>
    </row>
    <row r="6759" spans="1:5" hidden="1" x14ac:dyDescent="0.2">
      <c r="A6759" t="s">
        <v>4</v>
      </c>
      <c r="B6759">
        <v>53</v>
      </c>
      <c r="C6759" t="s">
        <v>5</v>
      </c>
      <c r="D6759">
        <v>7789.0033350874801</v>
      </c>
      <c r="E6759" t="s">
        <v>5655</v>
      </c>
    </row>
    <row r="6760" spans="1:5" hidden="1" x14ac:dyDescent="0.2">
      <c r="A6760" t="s">
        <v>4</v>
      </c>
      <c r="B6760">
        <v>34</v>
      </c>
      <c r="C6760" t="s">
        <v>5</v>
      </c>
      <c r="D6760">
        <v>10961.6490382109</v>
      </c>
      <c r="E6760" t="s">
        <v>5656</v>
      </c>
    </row>
    <row r="6761" spans="1:5" hidden="1" x14ac:dyDescent="0.2">
      <c r="A6761" t="s">
        <v>4</v>
      </c>
      <c r="B6761">
        <v>39</v>
      </c>
      <c r="C6761" t="s">
        <v>5</v>
      </c>
      <c r="D6761">
        <v>9501.3114680470499</v>
      </c>
      <c r="E6761" t="s">
        <v>5657</v>
      </c>
    </row>
    <row r="6762" spans="1:5" hidden="1" x14ac:dyDescent="0.2">
      <c r="A6762" t="s">
        <v>4</v>
      </c>
      <c r="B6762">
        <v>31</v>
      </c>
      <c r="C6762" t="s">
        <v>5</v>
      </c>
      <c r="D6762">
        <v>11902.684751803999</v>
      </c>
      <c r="E6762" t="s">
        <v>5658</v>
      </c>
    </row>
    <row r="6763" spans="1:5" hidden="1" x14ac:dyDescent="0.2">
      <c r="A6763" t="s">
        <v>4</v>
      </c>
      <c r="B6763">
        <v>33</v>
      </c>
      <c r="C6763" t="s">
        <v>5</v>
      </c>
      <c r="D6763">
        <v>11380.397185811</v>
      </c>
      <c r="E6763" t="s">
        <v>5659</v>
      </c>
    </row>
    <row r="6764" spans="1:5" hidden="1" x14ac:dyDescent="0.2">
      <c r="A6764" t="s">
        <v>4</v>
      </c>
      <c r="B6764">
        <v>48</v>
      </c>
      <c r="C6764" t="s">
        <v>5</v>
      </c>
      <c r="D6764">
        <v>8412.2035265541708</v>
      </c>
      <c r="E6764" t="s">
        <v>5660</v>
      </c>
    </row>
    <row r="6765" spans="1:5" hidden="1" x14ac:dyDescent="0.2">
      <c r="A6765" t="s">
        <v>4</v>
      </c>
      <c r="B6765">
        <v>36</v>
      </c>
      <c r="C6765" t="s">
        <v>5</v>
      </c>
      <c r="D6765">
        <v>10075.4171176287</v>
      </c>
      <c r="E6765" t="s">
        <v>5661</v>
      </c>
    </row>
    <row r="6766" spans="1:5" hidden="1" x14ac:dyDescent="0.2">
      <c r="A6766" t="s">
        <v>4</v>
      </c>
      <c r="B6766">
        <v>70</v>
      </c>
      <c r="C6766" t="s">
        <v>5</v>
      </c>
      <c r="D6766">
        <v>6311.4463764133598</v>
      </c>
      <c r="E6766" t="s">
        <v>5662</v>
      </c>
    </row>
    <row r="6767" spans="1:5" hidden="1" x14ac:dyDescent="0.2">
      <c r="A6767" t="s">
        <v>4</v>
      </c>
      <c r="B6767">
        <v>68</v>
      </c>
      <c r="C6767" t="s">
        <v>5</v>
      </c>
      <c r="D6767">
        <v>6458.9404203499298</v>
      </c>
      <c r="E6767" t="s">
        <v>5663</v>
      </c>
    </row>
    <row r="6768" spans="1:5" hidden="1" x14ac:dyDescent="0.2">
      <c r="A6768" t="s">
        <v>4</v>
      </c>
      <c r="B6768">
        <v>63</v>
      </c>
      <c r="C6768" t="s">
        <v>5</v>
      </c>
      <c r="D6768">
        <v>6732.4550471710199</v>
      </c>
      <c r="E6768" t="s">
        <v>5664</v>
      </c>
    </row>
    <row r="6769" spans="1:5" hidden="1" x14ac:dyDescent="0.2">
      <c r="A6769" t="s">
        <v>4</v>
      </c>
      <c r="B6769">
        <v>38</v>
      </c>
      <c r="C6769" t="s">
        <v>5</v>
      </c>
      <c r="D6769">
        <v>9890.1045157099197</v>
      </c>
      <c r="E6769" t="s">
        <v>5665</v>
      </c>
    </row>
    <row r="6770" spans="1:5" hidden="1" x14ac:dyDescent="0.2">
      <c r="A6770" t="s">
        <v>4</v>
      </c>
      <c r="B6770">
        <v>47</v>
      </c>
      <c r="C6770" t="s">
        <v>5</v>
      </c>
      <c r="D6770">
        <v>8422.3288392224895</v>
      </c>
      <c r="E6770" t="s">
        <v>5666</v>
      </c>
    </row>
    <row r="6771" spans="1:5" hidden="1" x14ac:dyDescent="0.2">
      <c r="A6771" t="s">
        <v>4</v>
      </c>
      <c r="B6771">
        <v>46</v>
      </c>
      <c r="C6771" t="s">
        <v>5</v>
      </c>
      <c r="D6771">
        <v>8636.5201529460392</v>
      </c>
      <c r="E6771" t="s">
        <v>5667</v>
      </c>
    </row>
    <row r="6772" spans="1:5" hidden="1" x14ac:dyDescent="0.2">
      <c r="A6772" t="s">
        <v>4</v>
      </c>
      <c r="B6772">
        <v>49</v>
      </c>
      <c r="C6772" t="s">
        <v>5</v>
      </c>
      <c r="D6772">
        <v>8295.5862877015097</v>
      </c>
      <c r="E6772" t="s">
        <v>5668</v>
      </c>
    </row>
    <row r="6773" spans="1:5" hidden="1" x14ac:dyDescent="0.2">
      <c r="A6773" t="s">
        <v>4</v>
      </c>
      <c r="B6773">
        <v>55</v>
      </c>
      <c r="C6773" t="s">
        <v>5</v>
      </c>
      <c r="D6773">
        <v>7690.1657836762497</v>
      </c>
      <c r="E6773" t="s">
        <v>5669</v>
      </c>
    </row>
    <row r="6774" spans="1:5" hidden="1" x14ac:dyDescent="0.2">
      <c r="A6774" t="s">
        <v>4</v>
      </c>
      <c r="B6774">
        <v>54</v>
      </c>
      <c r="C6774" t="s">
        <v>5</v>
      </c>
      <c r="D6774">
        <v>7752.07147830551</v>
      </c>
      <c r="E6774" t="s">
        <v>5670</v>
      </c>
    </row>
    <row r="6775" spans="1:5" hidden="1" x14ac:dyDescent="0.2">
      <c r="A6775" t="s">
        <v>4</v>
      </c>
      <c r="B6775">
        <v>58</v>
      </c>
      <c r="C6775" t="s">
        <v>5</v>
      </c>
      <c r="D6775">
        <v>7220.6533542765701</v>
      </c>
      <c r="E6775" t="s">
        <v>5671</v>
      </c>
    </row>
    <row r="6776" spans="1:5" hidden="1" x14ac:dyDescent="0.2">
      <c r="A6776" t="s">
        <v>4</v>
      </c>
      <c r="B6776">
        <v>50</v>
      </c>
      <c r="C6776" t="s">
        <v>5</v>
      </c>
      <c r="D6776">
        <v>7939.8895585501295</v>
      </c>
      <c r="E6776" t="s">
        <v>5672</v>
      </c>
    </row>
    <row r="6777" spans="1:5" hidden="1" x14ac:dyDescent="0.2">
      <c r="A6777" t="s">
        <v>4</v>
      </c>
      <c r="B6777">
        <v>43</v>
      </c>
      <c r="C6777" t="s">
        <v>5</v>
      </c>
      <c r="D6777">
        <v>9009.6178149293992</v>
      </c>
      <c r="E6777" t="s">
        <v>5673</v>
      </c>
    </row>
    <row r="6778" spans="1:5" hidden="1" x14ac:dyDescent="0.2">
      <c r="A6778" t="s">
        <v>4</v>
      </c>
      <c r="B6778">
        <v>41</v>
      </c>
      <c r="C6778" t="s">
        <v>5</v>
      </c>
      <c r="D6778">
        <v>9166.5181993462302</v>
      </c>
      <c r="E6778" t="s">
        <v>5674</v>
      </c>
    </row>
    <row r="6779" spans="1:5" hidden="1" x14ac:dyDescent="0.2">
      <c r="A6779" t="s">
        <v>4</v>
      </c>
      <c r="B6779">
        <v>80</v>
      </c>
      <c r="C6779" t="s">
        <v>5</v>
      </c>
      <c r="D6779">
        <v>5576.9042899829201</v>
      </c>
      <c r="E6779" t="s">
        <v>5675</v>
      </c>
    </row>
    <row r="6780" spans="1:5" hidden="1" x14ac:dyDescent="0.2">
      <c r="A6780" t="s">
        <v>4</v>
      </c>
      <c r="B6780">
        <v>59</v>
      </c>
      <c r="C6780" t="s">
        <v>5</v>
      </c>
      <c r="D6780">
        <v>7037.5426010825004</v>
      </c>
      <c r="E6780" t="s">
        <v>5676</v>
      </c>
    </row>
    <row r="6781" spans="1:5" hidden="1" x14ac:dyDescent="0.2">
      <c r="A6781" t="s">
        <v>4</v>
      </c>
      <c r="B6781">
        <v>56</v>
      </c>
      <c r="C6781" t="s">
        <v>5</v>
      </c>
      <c r="D6781">
        <v>7336.6078988111003</v>
      </c>
      <c r="E6781" t="s">
        <v>5677</v>
      </c>
    </row>
    <row r="6782" spans="1:5" hidden="1" x14ac:dyDescent="0.2">
      <c r="A6782" t="s">
        <v>4</v>
      </c>
      <c r="B6782">
        <v>35</v>
      </c>
      <c r="C6782" t="s">
        <v>5</v>
      </c>
      <c r="D6782">
        <v>10808.3514670165</v>
      </c>
      <c r="E6782" t="s">
        <v>5678</v>
      </c>
    </row>
    <row r="6783" spans="1:5" hidden="1" x14ac:dyDescent="0.2">
      <c r="A6783" t="s">
        <v>5555</v>
      </c>
      <c r="B6783" t="s">
        <v>1</v>
      </c>
      <c r="C6783" t="s">
        <v>4528</v>
      </c>
      <c r="D6783" t="s">
        <v>5556</v>
      </c>
    </row>
    <row r="6784" spans="1:5" hidden="1" x14ac:dyDescent="0.2">
      <c r="A6784" t="s">
        <v>4</v>
      </c>
      <c r="B6784">
        <v>32</v>
      </c>
      <c r="C6784" t="s">
        <v>5</v>
      </c>
      <c r="D6784">
        <v>11789.3460577157</v>
      </c>
      <c r="E6784" t="s">
        <v>5679</v>
      </c>
    </row>
    <row r="6785" spans="1:5" hidden="1" x14ac:dyDescent="0.2">
      <c r="A6785" t="s">
        <v>4</v>
      </c>
      <c r="B6785">
        <v>18</v>
      </c>
      <c r="C6785" t="s">
        <v>5</v>
      </c>
      <c r="D6785">
        <v>17847.485100499001</v>
      </c>
      <c r="E6785" t="s">
        <v>5680</v>
      </c>
    </row>
    <row r="6786" spans="1:5" hidden="1" x14ac:dyDescent="0.2">
      <c r="A6786" t="s">
        <v>4</v>
      </c>
      <c r="B6786">
        <v>21</v>
      </c>
      <c r="C6786" t="s">
        <v>5</v>
      </c>
      <c r="D6786">
        <v>16001.5648355617</v>
      </c>
      <c r="E6786" t="s">
        <v>5681</v>
      </c>
    </row>
    <row r="6787" spans="1:5" hidden="1" x14ac:dyDescent="0.2">
      <c r="A6787" t="s">
        <v>4</v>
      </c>
      <c r="B6787">
        <v>30</v>
      </c>
      <c r="C6787" t="s">
        <v>5</v>
      </c>
      <c r="D6787">
        <v>12382.3845869528</v>
      </c>
      <c r="E6787" t="s">
        <v>5682</v>
      </c>
    </row>
    <row r="6788" spans="1:5" hidden="1" x14ac:dyDescent="0.2">
      <c r="A6788" t="s">
        <v>4</v>
      </c>
      <c r="B6788">
        <v>40</v>
      </c>
      <c r="C6788" t="s">
        <v>5</v>
      </c>
      <c r="D6788">
        <v>9564.5074873619105</v>
      </c>
      <c r="E6788" t="s">
        <v>5683</v>
      </c>
    </row>
    <row r="6789" spans="1:5" hidden="1" x14ac:dyDescent="0.2">
      <c r="A6789" t="s">
        <v>4</v>
      </c>
      <c r="B6789">
        <v>17</v>
      </c>
      <c r="C6789" t="s">
        <v>5</v>
      </c>
      <c r="D6789">
        <v>21340.300892939998</v>
      </c>
      <c r="E6789" t="s">
        <v>5684</v>
      </c>
    </row>
    <row r="6790" spans="1:5" hidden="1" x14ac:dyDescent="0.2">
      <c r="A6790" t="s">
        <v>4</v>
      </c>
      <c r="B6790">
        <v>31</v>
      </c>
      <c r="C6790" t="s">
        <v>5</v>
      </c>
      <c r="D6790">
        <v>12199.236513801199</v>
      </c>
      <c r="E6790" t="s">
        <v>5685</v>
      </c>
    </row>
    <row r="6791" spans="1:5" hidden="1" x14ac:dyDescent="0.2">
      <c r="A6791" t="s">
        <v>4</v>
      </c>
      <c r="B6791">
        <v>62</v>
      </c>
      <c r="C6791" t="s">
        <v>5</v>
      </c>
      <c r="D6791">
        <v>7239.4577120739696</v>
      </c>
      <c r="E6791" t="s">
        <v>5686</v>
      </c>
    </row>
    <row r="6792" spans="1:5" hidden="1" x14ac:dyDescent="0.2">
      <c r="A6792" t="s">
        <v>4</v>
      </c>
      <c r="B6792">
        <v>54</v>
      </c>
      <c r="C6792" t="s">
        <v>5</v>
      </c>
      <c r="D6792">
        <v>7533.3842272566098</v>
      </c>
      <c r="E6792" t="s">
        <v>5687</v>
      </c>
    </row>
    <row r="6793" spans="1:5" hidden="1" x14ac:dyDescent="0.2">
      <c r="A6793" t="s">
        <v>4</v>
      </c>
      <c r="B6793">
        <v>37</v>
      </c>
      <c r="C6793" t="s">
        <v>5</v>
      </c>
      <c r="D6793">
        <v>10132.3773146655</v>
      </c>
      <c r="E6793" t="s">
        <v>5688</v>
      </c>
    </row>
    <row r="6794" spans="1:5" hidden="1" x14ac:dyDescent="0.2">
      <c r="A6794" t="s">
        <v>4</v>
      </c>
      <c r="B6794">
        <v>38</v>
      </c>
      <c r="C6794" t="s">
        <v>5</v>
      </c>
      <c r="D6794">
        <v>9636.2239446230506</v>
      </c>
      <c r="E6794" t="s">
        <v>5689</v>
      </c>
    </row>
    <row r="6795" spans="1:5" hidden="1" x14ac:dyDescent="0.2">
      <c r="A6795" t="s">
        <v>4</v>
      </c>
      <c r="B6795">
        <v>50</v>
      </c>
      <c r="C6795" t="s">
        <v>5</v>
      </c>
      <c r="D6795">
        <v>7898.8697158390396</v>
      </c>
      <c r="E6795" t="s">
        <v>5690</v>
      </c>
    </row>
    <row r="6796" spans="1:5" hidden="1" x14ac:dyDescent="0.2">
      <c r="A6796" t="s">
        <v>4</v>
      </c>
      <c r="B6796">
        <v>11</v>
      </c>
      <c r="C6796" t="s">
        <v>5</v>
      </c>
      <c r="D6796">
        <v>25894.687926904298</v>
      </c>
      <c r="E6796" t="s">
        <v>5691</v>
      </c>
    </row>
    <row r="6797" spans="1:5" hidden="1" x14ac:dyDescent="0.2">
      <c r="A6797" t="s">
        <v>4</v>
      </c>
      <c r="B6797">
        <v>15</v>
      </c>
      <c r="C6797" t="s">
        <v>5</v>
      </c>
      <c r="D6797">
        <v>21890.268387356798</v>
      </c>
      <c r="E6797" t="s">
        <v>5692</v>
      </c>
    </row>
    <row r="6798" spans="1:5" hidden="1" x14ac:dyDescent="0.2">
      <c r="A6798" t="s">
        <v>4</v>
      </c>
      <c r="B6798">
        <v>33</v>
      </c>
      <c r="C6798" t="s">
        <v>5</v>
      </c>
      <c r="D6798">
        <v>11453.2850088748</v>
      </c>
      <c r="E6798" t="s">
        <v>5693</v>
      </c>
    </row>
    <row r="6799" spans="1:5" hidden="1" x14ac:dyDescent="0.2">
      <c r="A6799" t="s">
        <v>4</v>
      </c>
      <c r="B6799">
        <v>80</v>
      </c>
      <c r="C6799" t="s">
        <v>5</v>
      </c>
      <c r="D6799">
        <v>5576.9042899829101</v>
      </c>
      <c r="E6799" t="s">
        <v>5694</v>
      </c>
    </row>
    <row r="6800" spans="1:5" hidden="1" x14ac:dyDescent="0.2">
      <c r="A6800" t="s">
        <v>4</v>
      </c>
      <c r="B6800">
        <v>65</v>
      </c>
      <c r="C6800" t="s">
        <v>5</v>
      </c>
      <c r="D6800">
        <v>6697.3334441683901</v>
      </c>
      <c r="E6800" t="s">
        <v>5695</v>
      </c>
    </row>
    <row r="6801" spans="1:5" hidden="1" x14ac:dyDescent="0.2">
      <c r="A6801" t="s">
        <v>4</v>
      </c>
      <c r="B6801">
        <v>61</v>
      </c>
      <c r="C6801" t="s">
        <v>5</v>
      </c>
      <c r="D6801">
        <v>7371.1615769473201</v>
      </c>
      <c r="E6801" t="s">
        <v>5696</v>
      </c>
    </row>
    <row r="6802" spans="1:5" hidden="1" x14ac:dyDescent="0.2">
      <c r="A6802" t="s">
        <v>4</v>
      </c>
      <c r="B6802">
        <v>64</v>
      </c>
      <c r="C6802" t="s">
        <v>5</v>
      </c>
      <c r="D6802">
        <v>6712.5757810636096</v>
      </c>
      <c r="E6802" t="s">
        <v>5697</v>
      </c>
    </row>
    <row r="6803" spans="1:5" hidden="1" x14ac:dyDescent="0.2">
      <c r="A6803" t="s">
        <v>4</v>
      </c>
      <c r="B6803">
        <v>56</v>
      </c>
      <c r="C6803" t="s">
        <v>5</v>
      </c>
      <c r="D6803">
        <v>7444.6307665989698</v>
      </c>
      <c r="E6803" t="s">
        <v>5698</v>
      </c>
    </row>
    <row r="6804" spans="1:5" hidden="1" x14ac:dyDescent="0.2">
      <c r="A6804" t="s">
        <v>4</v>
      </c>
      <c r="B6804">
        <v>48</v>
      </c>
      <c r="C6804" t="s">
        <v>5</v>
      </c>
      <c r="D6804">
        <v>8376.3967200470506</v>
      </c>
      <c r="E6804" t="s">
        <v>5699</v>
      </c>
    </row>
    <row r="6805" spans="1:5" hidden="1" x14ac:dyDescent="0.2">
      <c r="A6805" t="s">
        <v>4</v>
      </c>
      <c r="B6805">
        <v>52</v>
      </c>
      <c r="C6805" t="s">
        <v>5</v>
      </c>
      <c r="D6805">
        <v>7787.4939510102804</v>
      </c>
      <c r="E6805" t="s">
        <v>5700</v>
      </c>
    </row>
    <row r="6806" spans="1:5" hidden="1" x14ac:dyDescent="0.2">
      <c r="A6806" t="s">
        <v>4</v>
      </c>
      <c r="B6806">
        <v>34</v>
      </c>
      <c r="C6806" t="s">
        <v>5</v>
      </c>
      <c r="D6806">
        <v>11099.3717574334</v>
      </c>
      <c r="E6806" t="s">
        <v>5701</v>
      </c>
    </row>
    <row r="6807" spans="1:5" hidden="1" x14ac:dyDescent="0.2">
      <c r="A6807" t="s">
        <v>4</v>
      </c>
      <c r="B6807">
        <v>45</v>
      </c>
      <c r="C6807" t="s">
        <v>5</v>
      </c>
      <c r="D6807">
        <v>8759.3014764667096</v>
      </c>
      <c r="E6807" t="s">
        <v>5702</v>
      </c>
    </row>
    <row r="6808" spans="1:5" hidden="1" x14ac:dyDescent="0.2">
      <c r="A6808" t="s">
        <v>4</v>
      </c>
      <c r="B6808">
        <v>44</v>
      </c>
      <c r="C6808" t="s">
        <v>5</v>
      </c>
      <c r="D6808">
        <v>8848.9131378140391</v>
      </c>
      <c r="E6808" t="s">
        <v>5703</v>
      </c>
    </row>
    <row r="6809" spans="1:5" hidden="1" x14ac:dyDescent="0.2">
      <c r="A6809" t="s">
        <v>4</v>
      </c>
      <c r="B6809">
        <v>43</v>
      </c>
      <c r="C6809" t="s">
        <v>5</v>
      </c>
      <c r="D6809">
        <v>8972.5225505652797</v>
      </c>
      <c r="E6809" t="s">
        <v>5704</v>
      </c>
    </row>
    <row r="6810" spans="1:5" hidden="1" x14ac:dyDescent="0.2">
      <c r="A6810" t="s">
        <v>4</v>
      </c>
      <c r="B6810">
        <v>53</v>
      </c>
      <c r="C6810" t="s">
        <v>5</v>
      </c>
      <c r="D6810">
        <v>7689.5142291992297</v>
      </c>
      <c r="E6810" t="s">
        <v>5705</v>
      </c>
    </row>
    <row r="6811" spans="1:5" hidden="1" x14ac:dyDescent="0.2">
      <c r="A6811" t="s">
        <v>4</v>
      </c>
      <c r="B6811">
        <v>41</v>
      </c>
      <c r="C6811" t="s">
        <v>5</v>
      </c>
      <c r="D6811">
        <v>9320.5981823001493</v>
      </c>
      <c r="E6811" t="s">
        <v>5706</v>
      </c>
    </row>
    <row r="6812" spans="1:5" hidden="1" x14ac:dyDescent="0.2">
      <c r="A6812" t="s">
        <v>4</v>
      </c>
      <c r="B6812">
        <v>36</v>
      </c>
      <c r="C6812" t="s">
        <v>5</v>
      </c>
      <c r="D6812">
        <v>10349.6650280387</v>
      </c>
      <c r="E6812" t="s">
        <v>5707</v>
      </c>
    </row>
    <row r="6813" spans="1:5" hidden="1" x14ac:dyDescent="0.2">
      <c r="A6813" t="s">
        <v>4</v>
      </c>
      <c r="B6813">
        <v>42</v>
      </c>
      <c r="C6813" t="s">
        <v>5</v>
      </c>
      <c r="D6813">
        <v>9195.2690963264395</v>
      </c>
      <c r="E6813" t="s">
        <v>5708</v>
      </c>
    </row>
    <row r="6814" spans="1:5" hidden="1" x14ac:dyDescent="0.2">
      <c r="A6814" t="s">
        <v>4</v>
      </c>
      <c r="B6814">
        <v>35</v>
      </c>
      <c r="C6814" t="s">
        <v>5</v>
      </c>
      <c r="D6814">
        <v>10435.574838639501</v>
      </c>
      <c r="E6814" t="s">
        <v>5709</v>
      </c>
    </row>
    <row r="6815" spans="1:5" hidden="1" x14ac:dyDescent="0.2">
      <c r="A6815" t="s">
        <v>4</v>
      </c>
      <c r="B6815">
        <v>46</v>
      </c>
      <c r="C6815" t="s">
        <v>5</v>
      </c>
      <c r="D6815">
        <v>8533.8609842357691</v>
      </c>
      <c r="E6815" t="s">
        <v>5710</v>
      </c>
    </row>
    <row r="6816" spans="1:5" hidden="1" x14ac:dyDescent="0.2">
      <c r="A6816" t="s">
        <v>5555</v>
      </c>
      <c r="B6816" t="s">
        <v>1</v>
      </c>
      <c r="C6816" t="s">
        <v>4528</v>
      </c>
      <c r="D6816" t="s">
        <v>5556</v>
      </c>
    </row>
    <row r="6817" spans="1:5" hidden="1" x14ac:dyDescent="0.2">
      <c r="A6817" t="s">
        <v>4</v>
      </c>
      <c r="B6817">
        <v>50</v>
      </c>
      <c r="C6817" t="s">
        <v>5</v>
      </c>
      <c r="D6817">
        <v>8076.1348514854499</v>
      </c>
      <c r="E6817" t="s">
        <v>5711</v>
      </c>
    </row>
    <row r="6818" spans="1:5" hidden="1" x14ac:dyDescent="0.2">
      <c r="A6818" t="s">
        <v>4</v>
      </c>
      <c r="B6818">
        <v>26</v>
      </c>
      <c r="C6818" t="s">
        <v>5</v>
      </c>
      <c r="D6818">
        <v>16073.6001165526</v>
      </c>
      <c r="E6818" t="s">
        <v>5712</v>
      </c>
    </row>
    <row r="6819" spans="1:5" hidden="1" x14ac:dyDescent="0.2">
      <c r="A6819" t="s">
        <v>4</v>
      </c>
      <c r="B6819">
        <v>43</v>
      </c>
      <c r="C6819" t="s">
        <v>5</v>
      </c>
      <c r="D6819">
        <v>8785.4577512562992</v>
      </c>
      <c r="E6819" t="s">
        <v>5713</v>
      </c>
    </row>
    <row r="6820" spans="1:5" hidden="1" x14ac:dyDescent="0.2">
      <c r="A6820" t="s">
        <v>4</v>
      </c>
      <c r="B6820">
        <v>38</v>
      </c>
      <c r="C6820" t="s">
        <v>5</v>
      </c>
      <c r="D6820">
        <v>9699.9670992226402</v>
      </c>
      <c r="E6820" t="s">
        <v>5714</v>
      </c>
    </row>
    <row r="6821" spans="1:5" hidden="1" x14ac:dyDescent="0.2">
      <c r="A6821" t="s">
        <v>4</v>
      </c>
      <c r="B6821">
        <v>55</v>
      </c>
      <c r="C6821" t="s">
        <v>5</v>
      </c>
      <c r="D6821">
        <v>7672.8272695051601</v>
      </c>
      <c r="E6821" t="s">
        <v>5715</v>
      </c>
    </row>
    <row r="6822" spans="1:5" hidden="1" x14ac:dyDescent="0.2">
      <c r="A6822" t="s">
        <v>4</v>
      </c>
      <c r="B6822">
        <v>51</v>
      </c>
      <c r="C6822" t="s">
        <v>5</v>
      </c>
      <c r="D6822">
        <v>8029.7528002405297</v>
      </c>
      <c r="E6822" t="s">
        <v>5716</v>
      </c>
    </row>
    <row r="6823" spans="1:5" hidden="1" x14ac:dyDescent="0.2">
      <c r="A6823" t="s">
        <v>4</v>
      </c>
      <c r="B6823">
        <v>47</v>
      </c>
      <c r="C6823" t="s">
        <v>5</v>
      </c>
      <c r="D6823">
        <v>8430.4758317242104</v>
      </c>
      <c r="E6823" t="s">
        <v>5717</v>
      </c>
    </row>
    <row r="6824" spans="1:5" hidden="1" x14ac:dyDescent="0.2">
      <c r="A6824" t="s">
        <v>4</v>
      </c>
      <c r="B6824">
        <v>45</v>
      </c>
      <c r="C6824" t="s">
        <v>5</v>
      </c>
      <c r="D6824">
        <v>8605.9083207126205</v>
      </c>
      <c r="E6824" t="s">
        <v>5718</v>
      </c>
    </row>
    <row r="6825" spans="1:5" hidden="1" x14ac:dyDescent="0.2">
      <c r="A6825" t="s">
        <v>4</v>
      </c>
      <c r="B6825">
        <v>68</v>
      </c>
      <c r="C6825" t="s">
        <v>5</v>
      </c>
      <c r="D6825">
        <v>6348.9463195240896</v>
      </c>
      <c r="E6825" t="s">
        <v>5719</v>
      </c>
    </row>
    <row r="6826" spans="1:5" hidden="1" x14ac:dyDescent="0.2">
      <c r="A6826" t="s">
        <v>4</v>
      </c>
      <c r="B6826">
        <v>65</v>
      </c>
      <c r="C6826" t="s">
        <v>5</v>
      </c>
      <c r="D6826">
        <v>6660.1271089100201</v>
      </c>
      <c r="E6826" t="s">
        <v>5720</v>
      </c>
    </row>
    <row r="6827" spans="1:5" hidden="1" x14ac:dyDescent="0.2">
      <c r="A6827" t="s">
        <v>4</v>
      </c>
      <c r="B6827">
        <v>61</v>
      </c>
      <c r="C6827" t="s">
        <v>5</v>
      </c>
      <c r="D6827">
        <v>6746.1981925321297</v>
      </c>
      <c r="E6827" t="s">
        <v>5721</v>
      </c>
    </row>
    <row r="6828" spans="1:5" hidden="1" x14ac:dyDescent="0.2">
      <c r="A6828" t="s">
        <v>4</v>
      </c>
      <c r="B6828">
        <v>60</v>
      </c>
      <c r="C6828" t="s">
        <v>5</v>
      </c>
      <c r="D6828">
        <v>7129.4322093902001</v>
      </c>
      <c r="E6828" t="s">
        <v>5722</v>
      </c>
    </row>
    <row r="6829" spans="1:5" hidden="1" x14ac:dyDescent="0.2">
      <c r="A6829" t="s">
        <v>4</v>
      </c>
      <c r="B6829">
        <v>59</v>
      </c>
      <c r="C6829" t="s">
        <v>5</v>
      </c>
      <c r="D6829">
        <v>7378.0711621111896</v>
      </c>
      <c r="E6829" t="s">
        <v>5723</v>
      </c>
    </row>
    <row r="6830" spans="1:5" hidden="1" x14ac:dyDescent="0.2">
      <c r="A6830" t="s">
        <v>4</v>
      </c>
      <c r="B6830">
        <v>57</v>
      </c>
      <c r="C6830" t="s">
        <v>5</v>
      </c>
      <c r="D6830">
        <v>7565.7739028875203</v>
      </c>
      <c r="E6830" t="s">
        <v>5724</v>
      </c>
    </row>
    <row r="6831" spans="1:5" hidden="1" x14ac:dyDescent="0.2">
      <c r="A6831" t="s">
        <v>4</v>
      </c>
      <c r="B6831">
        <v>53</v>
      </c>
      <c r="C6831" t="s">
        <v>5</v>
      </c>
      <c r="D6831">
        <v>7790.8912811029904</v>
      </c>
      <c r="E6831" t="s">
        <v>5725</v>
      </c>
    </row>
    <row r="6832" spans="1:5" hidden="1" x14ac:dyDescent="0.2">
      <c r="A6832" t="s">
        <v>4</v>
      </c>
      <c r="B6832">
        <v>39</v>
      </c>
      <c r="C6832" t="s">
        <v>5</v>
      </c>
      <c r="D6832">
        <v>9634.3966965823201</v>
      </c>
      <c r="E6832" t="s">
        <v>5726</v>
      </c>
    </row>
    <row r="6833" spans="1:5" hidden="1" x14ac:dyDescent="0.2">
      <c r="A6833" t="s">
        <v>4</v>
      </c>
      <c r="B6833">
        <v>36</v>
      </c>
      <c r="C6833" t="s">
        <v>5</v>
      </c>
      <c r="D6833">
        <v>10255.099670118099</v>
      </c>
      <c r="E6833" t="s">
        <v>5727</v>
      </c>
    </row>
    <row r="6834" spans="1:5" hidden="1" x14ac:dyDescent="0.2">
      <c r="A6834" t="s">
        <v>4</v>
      </c>
      <c r="B6834">
        <v>40</v>
      </c>
      <c r="C6834" t="s">
        <v>5</v>
      </c>
      <c r="D6834">
        <v>9458.3645191934593</v>
      </c>
      <c r="E6834" t="s">
        <v>5728</v>
      </c>
    </row>
    <row r="6835" spans="1:5" hidden="1" x14ac:dyDescent="0.2">
      <c r="A6835" t="s">
        <v>4</v>
      </c>
      <c r="B6835">
        <v>41</v>
      </c>
      <c r="C6835" t="s">
        <v>5</v>
      </c>
      <c r="D6835">
        <v>9317.5525719244306</v>
      </c>
      <c r="E6835" t="s">
        <v>5729</v>
      </c>
    </row>
    <row r="6836" spans="1:5" hidden="1" x14ac:dyDescent="0.2">
      <c r="A6836" t="s">
        <v>4</v>
      </c>
      <c r="B6836">
        <v>33</v>
      </c>
      <c r="C6836" t="s">
        <v>5</v>
      </c>
      <c r="D6836">
        <v>11182.978106000401</v>
      </c>
      <c r="E6836" t="s">
        <v>5730</v>
      </c>
    </row>
    <row r="6837" spans="1:5" hidden="1" x14ac:dyDescent="0.2">
      <c r="A6837" t="s">
        <v>4</v>
      </c>
      <c r="B6837">
        <v>37</v>
      </c>
      <c r="C6837" t="s">
        <v>5</v>
      </c>
      <c r="D6837">
        <v>9965.3056263004491</v>
      </c>
      <c r="E6837" t="s">
        <v>5731</v>
      </c>
    </row>
    <row r="6838" spans="1:5" hidden="1" x14ac:dyDescent="0.2">
      <c r="A6838" t="s">
        <v>4</v>
      </c>
      <c r="B6838">
        <v>32</v>
      </c>
      <c r="C6838" t="s">
        <v>5</v>
      </c>
      <c r="D6838">
        <v>12379.141290031601</v>
      </c>
      <c r="E6838" t="s">
        <v>5732</v>
      </c>
    </row>
    <row r="6839" spans="1:5" hidden="1" x14ac:dyDescent="0.2">
      <c r="A6839" t="s">
        <v>4</v>
      </c>
      <c r="B6839">
        <v>35</v>
      </c>
      <c r="C6839" t="s">
        <v>5</v>
      </c>
      <c r="D6839">
        <v>10731.9196786228</v>
      </c>
      <c r="E6839" t="s">
        <v>5733</v>
      </c>
    </row>
    <row r="6840" spans="1:5" hidden="1" x14ac:dyDescent="0.2">
      <c r="A6840" t="s">
        <v>4</v>
      </c>
      <c r="B6840">
        <v>31</v>
      </c>
      <c r="C6840" t="s">
        <v>5</v>
      </c>
      <c r="D6840">
        <v>13273.979041421801</v>
      </c>
      <c r="E6840" t="s">
        <v>5734</v>
      </c>
    </row>
    <row r="6841" spans="1:5" hidden="1" x14ac:dyDescent="0.2">
      <c r="A6841" t="s">
        <v>5555</v>
      </c>
      <c r="B6841" t="s">
        <v>1</v>
      </c>
      <c r="C6841" t="s">
        <v>4528</v>
      </c>
      <c r="D6841" t="s">
        <v>5556</v>
      </c>
    </row>
    <row r="6842" spans="1:5" hidden="1" x14ac:dyDescent="0.2">
      <c r="A6842" t="s">
        <v>4</v>
      </c>
      <c r="B6842">
        <v>34</v>
      </c>
      <c r="C6842" t="s">
        <v>5</v>
      </c>
      <c r="D6842">
        <v>11031.5159386426</v>
      </c>
      <c r="E6842" t="s">
        <v>5735</v>
      </c>
    </row>
    <row r="6843" spans="1:5" hidden="1" x14ac:dyDescent="0.2">
      <c r="A6843" t="s">
        <v>4</v>
      </c>
      <c r="B6843">
        <v>35</v>
      </c>
      <c r="C6843" t="s">
        <v>5</v>
      </c>
      <c r="D6843">
        <v>10401.7402375326</v>
      </c>
      <c r="E6843" t="s">
        <v>5736</v>
      </c>
    </row>
    <row r="6844" spans="1:5" hidden="1" x14ac:dyDescent="0.2">
      <c r="A6844" t="s">
        <v>4</v>
      </c>
      <c r="B6844">
        <v>49</v>
      </c>
      <c r="C6844" t="s">
        <v>5</v>
      </c>
      <c r="D6844">
        <v>8126.8901407472003</v>
      </c>
      <c r="E6844" t="s">
        <v>5737</v>
      </c>
    </row>
    <row r="6845" spans="1:5" hidden="1" x14ac:dyDescent="0.2">
      <c r="A6845" t="s">
        <v>4</v>
      </c>
      <c r="B6845">
        <v>17</v>
      </c>
      <c r="C6845" t="s">
        <v>5</v>
      </c>
      <c r="D6845">
        <v>18133.074901519201</v>
      </c>
      <c r="E6845" t="s">
        <v>5738</v>
      </c>
    </row>
    <row r="6846" spans="1:5" hidden="1" x14ac:dyDescent="0.2">
      <c r="A6846" t="s">
        <v>4</v>
      </c>
      <c r="B6846">
        <v>63</v>
      </c>
      <c r="C6846" t="s">
        <v>5</v>
      </c>
      <c r="D6846">
        <v>6818.4936104420303</v>
      </c>
      <c r="E6846" t="s">
        <v>5739</v>
      </c>
    </row>
    <row r="6847" spans="1:5" hidden="1" x14ac:dyDescent="0.2">
      <c r="A6847" t="s">
        <v>4</v>
      </c>
      <c r="B6847">
        <v>58</v>
      </c>
      <c r="C6847" t="s">
        <v>5</v>
      </c>
      <c r="D6847">
        <v>7329.3712581621403</v>
      </c>
      <c r="E6847" t="s">
        <v>5740</v>
      </c>
    </row>
    <row r="6848" spans="1:5" hidden="1" x14ac:dyDescent="0.2">
      <c r="A6848" t="s">
        <v>4</v>
      </c>
      <c r="B6848">
        <v>59</v>
      </c>
      <c r="C6848" t="s">
        <v>5</v>
      </c>
      <c r="D6848">
        <v>7295.4432318585104</v>
      </c>
      <c r="E6848" t="s">
        <v>5741</v>
      </c>
    </row>
    <row r="6849" spans="1:5" hidden="1" x14ac:dyDescent="0.2">
      <c r="A6849" t="s">
        <v>4</v>
      </c>
      <c r="B6849">
        <v>44</v>
      </c>
      <c r="C6849" t="s">
        <v>5</v>
      </c>
      <c r="D6849">
        <v>8589.3610909232502</v>
      </c>
      <c r="E6849" t="s">
        <v>5742</v>
      </c>
    </row>
    <row r="6850" spans="1:5" hidden="1" x14ac:dyDescent="0.2">
      <c r="A6850" t="s">
        <v>4</v>
      </c>
      <c r="B6850">
        <v>43</v>
      </c>
      <c r="C6850" t="s">
        <v>5</v>
      </c>
      <c r="D6850">
        <v>8928.4043835668908</v>
      </c>
      <c r="E6850" t="s">
        <v>5743</v>
      </c>
    </row>
    <row r="6851" spans="1:5" hidden="1" x14ac:dyDescent="0.2">
      <c r="A6851" t="s">
        <v>4</v>
      </c>
      <c r="B6851">
        <v>31</v>
      </c>
      <c r="C6851" t="s">
        <v>5</v>
      </c>
      <c r="D6851">
        <v>11807.475971772899</v>
      </c>
      <c r="E6851" t="s">
        <v>5744</v>
      </c>
    </row>
    <row r="6852" spans="1:5" hidden="1" x14ac:dyDescent="0.2">
      <c r="A6852" t="s">
        <v>4</v>
      </c>
      <c r="B6852">
        <v>28</v>
      </c>
      <c r="C6852" t="s">
        <v>5</v>
      </c>
      <c r="D6852">
        <v>11973.281521040401</v>
      </c>
      <c r="E6852" t="s">
        <v>5745</v>
      </c>
    </row>
    <row r="6853" spans="1:5" hidden="1" x14ac:dyDescent="0.2">
      <c r="A6853" t="s">
        <v>4</v>
      </c>
      <c r="B6853">
        <v>36</v>
      </c>
      <c r="C6853" t="s">
        <v>5</v>
      </c>
      <c r="D6853">
        <v>9975.6180435993101</v>
      </c>
      <c r="E6853" t="s">
        <v>5746</v>
      </c>
    </row>
    <row r="6854" spans="1:5" hidden="1" x14ac:dyDescent="0.2">
      <c r="A6854" t="s">
        <v>4</v>
      </c>
      <c r="B6854">
        <v>33</v>
      </c>
      <c r="C6854" t="s">
        <v>5</v>
      </c>
      <c r="D6854">
        <v>11290.580793843101</v>
      </c>
      <c r="E6854" t="s">
        <v>5747</v>
      </c>
    </row>
    <row r="6855" spans="1:5" hidden="1" x14ac:dyDescent="0.2">
      <c r="A6855" t="s">
        <v>4</v>
      </c>
      <c r="B6855">
        <v>16</v>
      </c>
      <c r="C6855" t="s">
        <v>5</v>
      </c>
      <c r="D6855">
        <v>21325.0911792974</v>
      </c>
      <c r="E6855" t="s">
        <v>5748</v>
      </c>
    </row>
    <row r="6856" spans="1:5" hidden="1" x14ac:dyDescent="0.2">
      <c r="A6856" t="s">
        <v>4</v>
      </c>
      <c r="B6856">
        <v>25</v>
      </c>
      <c r="C6856" t="s">
        <v>5</v>
      </c>
      <c r="D6856">
        <v>15520.745389754</v>
      </c>
      <c r="E6856" t="s">
        <v>5749</v>
      </c>
    </row>
    <row r="6857" spans="1:5" hidden="1" x14ac:dyDescent="0.2">
      <c r="A6857" t="s">
        <v>4</v>
      </c>
      <c r="B6857">
        <v>22</v>
      </c>
      <c r="C6857" t="s">
        <v>5</v>
      </c>
      <c r="D6857">
        <v>17789.4515657845</v>
      </c>
      <c r="E6857" t="s">
        <v>5750</v>
      </c>
    </row>
    <row r="6858" spans="1:5" hidden="1" x14ac:dyDescent="0.2">
      <c r="A6858" t="s">
        <v>4</v>
      </c>
      <c r="B6858">
        <v>23</v>
      </c>
      <c r="C6858" t="s">
        <v>5</v>
      </c>
      <c r="D6858">
        <v>15885.407764043801</v>
      </c>
      <c r="E6858" t="s">
        <v>5751</v>
      </c>
    </row>
    <row r="6859" spans="1:5" hidden="1" x14ac:dyDescent="0.2">
      <c r="A6859" t="s">
        <v>4</v>
      </c>
      <c r="B6859">
        <v>24</v>
      </c>
      <c r="C6859" t="s">
        <v>5</v>
      </c>
      <c r="D6859">
        <v>15531.0074498801</v>
      </c>
      <c r="E6859" t="s">
        <v>5752</v>
      </c>
    </row>
    <row r="6860" spans="1:5" hidden="1" x14ac:dyDescent="0.2">
      <c r="A6860" t="s">
        <v>4</v>
      </c>
      <c r="B6860">
        <v>26</v>
      </c>
      <c r="C6860" t="s">
        <v>5</v>
      </c>
      <c r="D6860">
        <v>14772.7638201093</v>
      </c>
      <c r="E6860" t="s">
        <v>5753</v>
      </c>
    </row>
    <row r="6861" spans="1:5" hidden="1" x14ac:dyDescent="0.2">
      <c r="A6861" t="s">
        <v>4</v>
      </c>
      <c r="B6861">
        <v>27</v>
      </c>
      <c r="C6861" t="s">
        <v>5</v>
      </c>
      <c r="D6861">
        <v>14009.642833330399</v>
      </c>
      <c r="E6861" t="s">
        <v>5754</v>
      </c>
    </row>
    <row r="6862" spans="1:5" hidden="1" x14ac:dyDescent="0.2">
      <c r="A6862" t="s">
        <v>4</v>
      </c>
      <c r="B6862">
        <v>41</v>
      </c>
      <c r="C6862" t="s">
        <v>5</v>
      </c>
      <c r="D6862">
        <v>9144.7376509280093</v>
      </c>
      <c r="E6862" t="s">
        <v>5755</v>
      </c>
    </row>
    <row r="6863" spans="1:5" hidden="1" x14ac:dyDescent="0.2">
      <c r="A6863" t="s">
        <v>4</v>
      </c>
      <c r="B6863">
        <v>40</v>
      </c>
      <c r="C6863" t="s">
        <v>5</v>
      </c>
      <c r="D6863">
        <v>9347.4650417023604</v>
      </c>
      <c r="E6863" t="s">
        <v>5756</v>
      </c>
    </row>
    <row r="6864" spans="1:5" hidden="1" x14ac:dyDescent="0.2">
      <c r="A6864" t="s">
        <v>4</v>
      </c>
      <c r="B6864">
        <v>42</v>
      </c>
      <c r="C6864" t="s">
        <v>5</v>
      </c>
      <c r="D6864">
        <v>8951.6466647050602</v>
      </c>
      <c r="E6864" t="s">
        <v>5757</v>
      </c>
    </row>
    <row r="6865" spans="1:5" hidden="1" x14ac:dyDescent="0.2">
      <c r="A6865" t="s">
        <v>4</v>
      </c>
      <c r="B6865">
        <v>51</v>
      </c>
      <c r="C6865" t="s">
        <v>5</v>
      </c>
      <c r="D6865">
        <v>7883.5414105966902</v>
      </c>
      <c r="E6865" t="s">
        <v>5758</v>
      </c>
    </row>
    <row r="6866" spans="1:5" hidden="1" x14ac:dyDescent="0.2">
      <c r="A6866" t="s">
        <v>4</v>
      </c>
      <c r="B6866">
        <v>46</v>
      </c>
      <c r="C6866" t="s">
        <v>5</v>
      </c>
      <c r="D6866">
        <v>8577.6997220671092</v>
      </c>
      <c r="E6866" t="s">
        <v>5759</v>
      </c>
    </row>
    <row r="6867" spans="1:5" hidden="1" x14ac:dyDescent="0.2">
      <c r="A6867" t="s">
        <v>4</v>
      </c>
      <c r="B6867">
        <v>47</v>
      </c>
      <c r="C6867" t="s">
        <v>5</v>
      </c>
      <c r="D6867">
        <v>8489.1011469534005</v>
      </c>
      <c r="E6867" t="s">
        <v>5760</v>
      </c>
    </row>
    <row r="6868" spans="1:5" hidden="1" x14ac:dyDescent="0.2">
      <c r="A6868" t="s">
        <v>4</v>
      </c>
      <c r="B6868">
        <v>39</v>
      </c>
      <c r="C6868" t="s">
        <v>5</v>
      </c>
      <c r="D6868">
        <v>9647.2965492132898</v>
      </c>
      <c r="E6868" t="s">
        <v>5761</v>
      </c>
    </row>
    <row r="6869" spans="1:5" hidden="1" x14ac:dyDescent="0.2">
      <c r="A6869" t="s">
        <v>5555</v>
      </c>
      <c r="B6869" t="s">
        <v>1</v>
      </c>
      <c r="C6869" t="s">
        <v>4528</v>
      </c>
      <c r="D6869" t="s">
        <v>5556</v>
      </c>
    </row>
    <row r="6870" spans="1:5" hidden="1" x14ac:dyDescent="0.2">
      <c r="A6870" t="s">
        <v>4</v>
      </c>
      <c r="B6870">
        <v>40</v>
      </c>
      <c r="C6870" t="s">
        <v>5</v>
      </c>
      <c r="D6870">
        <v>9592.2656740372604</v>
      </c>
      <c r="E6870" t="s">
        <v>5762</v>
      </c>
    </row>
    <row r="6871" spans="1:5" hidden="1" x14ac:dyDescent="0.2">
      <c r="A6871" t="s">
        <v>4</v>
      </c>
      <c r="B6871">
        <v>68</v>
      </c>
      <c r="C6871" t="s">
        <v>5</v>
      </c>
      <c r="D6871">
        <v>6544.83904870069</v>
      </c>
      <c r="E6871" t="s">
        <v>5763</v>
      </c>
    </row>
    <row r="6872" spans="1:5" hidden="1" x14ac:dyDescent="0.2">
      <c r="A6872" t="s">
        <v>4</v>
      </c>
      <c r="B6872">
        <v>63</v>
      </c>
      <c r="C6872" t="s">
        <v>5</v>
      </c>
      <c r="D6872">
        <v>6753.2659473855501</v>
      </c>
      <c r="E6872" t="s">
        <v>5764</v>
      </c>
    </row>
    <row r="6873" spans="1:5" hidden="1" x14ac:dyDescent="0.2">
      <c r="A6873" t="s">
        <v>4</v>
      </c>
      <c r="B6873">
        <v>59</v>
      </c>
      <c r="C6873" t="s">
        <v>5</v>
      </c>
      <c r="D6873">
        <v>7065.2546456977698</v>
      </c>
      <c r="E6873" t="s">
        <v>5765</v>
      </c>
    </row>
    <row r="6874" spans="1:5" hidden="1" x14ac:dyDescent="0.2">
      <c r="A6874" t="s">
        <v>4</v>
      </c>
      <c r="B6874">
        <v>58</v>
      </c>
      <c r="C6874" t="s">
        <v>5</v>
      </c>
      <c r="D6874">
        <v>7548.7112286700803</v>
      </c>
      <c r="E6874" t="s">
        <v>5766</v>
      </c>
    </row>
    <row r="6875" spans="1:5" hidden="1" x14ac:dyDescent="0.2">
      <c r="A6875" t="s">
        <v>4</v>
      </c>
      <c r="B6875">
        <v>55</v>
      </c>
      <c r="C6875" t="s">
        <v>5</v>
      </c>
      <c r="D6875">
        <v>7795.5360669062602</v>
      </c>
      <c r="E6875" t="s">
        <v>5767</v>
      </c>
    </row>
    <row r="6876" spans="1:5" hidden="1" x14ac:dyDescent="0.2">
      <c r="A6876" t="s">
        <v>4</v>
      </c>
      <c r="B6876">
        <v>56</v>
      </c>
      <c r="C6876" t="s">
        <v>5</v>
      </c>
      <c r="D6876">
        <v>7757.77711440658</v>
      </c>
      <c r="E6876" t="s">
        <v>5768</v>
      </c>
    </row>
    <row r="6877" spans="1:5" hidden="1" x14ac:dyDescent="0.2">
      <c r="A6877" t="s">
        <v>4</v>
      </c>
      <c r="B6877">
        <v>35</v>
      </c>
      <c r="C6877" t="s">
        <v>5</v>
      </c>
      <c r="D6877">
        <v>10401.6692419023</v>
      </c>
      <c r="E6877" t="s">
        <v>5769</v>
      </c>
    </row>
    <row r="6878" spans="1:5" hidden="1" x14ac:dyDescent="0.2">
      <c r="A6878" t="s">
        <v>4</v>
      </c>
      <c r="B6878">
        <v>42</v>
      </c>
      <c r="C6878" t="s">
        <v>5</v>
      </c>
      <c r="D6878">
        <v>8933.0398784689005</v>
      </c>
      <c r="E6878" t="s">
        <v>5770</v>
      </c>
    </row>
    <row r="6879" spans="1:5" hidden="1" x14ac:dyDescent="0.2">
      <c r="A6879" t="s">
        <v>4</v>
      </c>
      <c r="B6879">
        <v>46</v>
      </c>
      <c r="C6879" t="s">
        <v>5</v>
      </c>
      <c r="D6879">
        <v>8240.8931699268996</v>
      </c>
      <c r="E6879" t="s">
        <v>5771</v>
      </c>
    </row>
    <row r="6880" spans="1:5" hidden="1" x14ac:dyDescent="0.2">
      <c r="A6880" t="s">
        <v>4</v>
      </c>
      <c r="B6880">
        <v>21</v>
      </c>
      <c r="C6880" t="s">
        <v>5</v>
      </c>
      <c r="D6880">
        <v>16416.846441512698</v>
      </c>
      <c r="E6880" t="s">
        <v>5772</v>
      </c>
    </row>
    <row r="6881" spans="1:5" hidden="1" x14ac:dyDescent="0.2">
      <c r="A6881" t="s">
        <v>4</v>
      </c>
      <c r="B6881">
        <v>23</v>
      </c>
      <c r="C6881" t="s">
        <v>5</v>
      </c>
      <c r="D6881">
        <v>15590.4798419791</v>
      </c>
      <c r="E6881" t="s">
        <v>5773</v>
      </c>
    </row>
    <row r="6882" spans="1:5" hidden="1" x14ac:dyDescent="0.2">
      <c r="A6882" t="s">
        <v>4</v>
      </c>
      <c r="B6882">
        <v>25</v>
      </c>
      <c r="C6882" t="s">
        <v>5</v>
      </c>
      <c r="D6882">
        <v>14427.9140060192</v>
      </c>
      <c r="E6882" t="s">
        <v>5774</v>
      </c>
    </row>
    <row r="6883" spans="1:5" hidden="1" x14ac:dyDescent="0.2">
      <c r="A6883" t="s">
        <v>4</v>
      </c>
      <c r="B6883">
        <v>27</v>
      </c>
      <c r="C6883" t="s">
        <v>5</v>
      </c>
      <c r="D6883">
        <v>13615.2881596917</v>
      </c>
      <c r="E6883" t="s">
        <v>5775</v>
      </c>
    </row>
    <row r="6884" spans="1:5" hidden="1" x14ac:dyDescent="0.2">
      <c r="A6884" t="s">
        <v>4</v>
      </c>
      <c r="B6884">
        <v>30</v>
      </c>
      <c r="C6884" t="s">
        <v>5</v>
      </c>
      <c r="D6884">
        <v>12888.7521913541</v>
      </c>
      <c r="E6884" t="s">
        <v>5776</v>
      </c>
    </row>
    <row r="6885" spans="1:5" hidden="1" x14ac:dyDescent="0.2">
      <c r="A6885" t="s">
        <v>4</v>
      </c>
      <c r="B6885">
        <v>26</v>
      </c>
      <c r="C6885" t="s">
        <v>5</v>
      </c>
      <c r="D6885">
        <v>13806.5686962856</v>
      </c>
      <c r="E6885" t="s">
        <v>5777</v>
      </c>
    </row>
    <row r="6886" spans="1:5" hidden="1" x14ac:dyDescent="0.2">
      <c r="A6886" t="s">
        <v>4</v>
      </c>
      <c r="B6886">
        <v>41</v>
      </c>
      <c r="C6886" t="s">
        <v>5</v>
      </c>
      <c r="D6886">
        <v>9378.3905653994098</v>
      </c>
      <c r="E6886" t="s">
        <v>5778</v>
      </c>
    </row>
    <row r="6887" spans="1:5" hidden="1" x14ac:dyDescent="0.2">
      <c r="A6887" t="s">
        <v>4</v>
      </c>
      <c r="B6887">
        <v>11</v>
      </c>
      <c r="C6887" t="s">
        <v>5</v>
      </c>
      <c r="D6887">
        <v>25579.4750652234</v>
      </c>
      <c r="E6887" t="s">
        <v>5779</v>
      </c>
    </row>
    <row r="6888" spans="1:5" hidden="1" x14ac:dyDescent="0.2">
      <c r="A6888" t="s">
        <v>4</v>
      </c>
      <c r="B6888">
        <v>17</v>
      </c>
      <c r="C6888" t="s">
        <v>5</v>
      </c>
      <c r="D6888">
        <v>21818.942148136801</v>
      </c>
      <c r="E6888" t="s">
        <v>5780</v>
      </c>
    </row>
    <row r="6889" spans="1:5" hidden="1" x14ac:dyDescent="0.2">
      <c r="A6889" t="s">
        <v>4</v>
      </c>
      <c r="B6889">
        <v>31</v>
      </c>
      <c r="C6889" t="s">
        <v>5</v>
      </c>
      <c r="D6889">
        <v>11634.318822575</v>
      </c>
      <c r="E6889" t="s">
        <v>5781</v>
      </c>
    </row>
    <row r="6890" spans="1:5" hidden="1" x14ac:dyDescent="0.2">
      <c r="A6890" t="s">
        <v>4</v>
      </c>
      <c r="B6890">
        <v>29</v>
      </c>
      <c r="C6890" t="s">
        <v>5</v>
      </c>
      <c r="D6890">
        <v>13468.7231543896</v>
      </c>
      <c r="E6890" t="s">
        <v>5782</v>
      </c>
    </row>
    <row r="6891" spans="1:5" hidden="1" x14ac:dyDescent="0.2">
      <c r="A6891" t="s">
        <v>4</v>
      </c>
      <c r="B6891">
        <v>38</v>
      </c>
      <c r="C6891" t="s">
        <v>5</v>
      </c>
      <c r="D6891">
        <v>9958.8713068212692</v>
      </c>
      <c r="E6891" t="s">
        <v>5783</v>
      </c>
    </row>
    <row r="6892" spans="1:5" hidden="1" x14ac:dyDescent="0.2">
      <c r="A6892" t="s">
        <v>4</v>
      </c>
      <c r="B6892">
        <v>34</v>
      </c>
      <c r="C6892" t="s">
        <v>5</v>
      </c>
      <c r="D6892">
        <v>10917.0601149905</v>
      </c>
      <c r="E6892" t="s">
        <v>5784</v>
      </c>
    </row>
    <row r="6893" spans="1:5" hidden="1" x14ac:dyDescent="0.2">
      <c r="A6893" t="s">
        <v>4</v>
      </c>
      <c r="B6893">
        <v>39</v>
      </c>
      <c r="C6893" t="s">
        <v>5</v>
      </c>
      <c r="D6893">
        <v>9788.0323527492692</v>
      </c>
      <c r="E6893" t="s">
        <v>5785</v>
      </c>
    </row>
    <row r="6894" spans="1:5" hidden="1" x14ac:dyDescent="0.2">
      <c r="A6894" t="s">
        <v>4</v>
      </c>
      <c r="B6894">
        <v>37</v>
      </c>
      <c r="C6894" t="s">
        <v>5</v>
      </c>
      <c r="D6894">
        <v>10034.7721822725</v>
      </c>
      <c r="E6894" t="s">
        <v>5786</v>
      </c>
    </row>
    <row r="6895" spans="1:5" hidden="1" x14ac:dyDescent="0.2">
      <c r="A6895" t="s">
        <v>4</v>
      </c>
      <c r="B6895">
        <v>49</v>
      </c>
      <c r="C6895" t="s">
        <v>5</v>
      </c>
      <c r="D6895">
        <v>8068.08314329525</v>
      </c>
      <c r="E6895" t="s">
        <v>5787</v>
      </c>
    </row>
    <row r="6896" spans="1:5" hidden="1" x14ac:dyDescent="0.2">
      <c r="A6896" t="s">
        <v>4</v>
      </c>
      <c r="B6896">
        <v>45</v>
      </c>
      <c r="C6896" t="s">
        <v>5</v>
      </c>
      <c r="D6896">
        <v>8588.04560734392</v>
      </c>
      <c r="E6896" t="s">
        <v>5788</v>
      </c>
    </row>
    <row r="6897" spans="1:5" hidden="1" x14ac:dyDescent="0.2">
      <c r="A6897" t="s">
        <v>4</v>
      </c>
      <c r="B6897">
        <v>50</v>
      </c>
      <c r="C6897" t="s">
        <v>5</v>
      </c>
      <c r="D6897">
        <v>8009.14763779841</v>
      </c>
      <c r="E6897" t="s">
        <v>5789</v>
      </c>
    </row>
    <row r="6898" spans="1:5" hidden="1" x14ac:dyDescent="0.2">
      <c r="A6898" t="s">
        <v>4</v>
      </c>
      <c r="B6898">
        <v>51</v>
      </c>
      <c r="C6898" t="s">
        <v>5</v>
      </c>
      <c r="D6898">
        <v>7899.1896739171398</v>
      </c>
      <c r="E6898" t="s">
        <v>5790</v>
      </c>
    </row>
    <row r="6899" spans="1:5" hidden="1" x14ac:dyDescent="0.2">
      <c r="A6899" t="s">
        <v>5555</v>
      </c>
      <c r="B6899" t="s">
        <v>1</v>
      </c>
      <c r="C6899" t="s">
        <v>4528</v>
      </c>
      <c r="D6899" t="s">
        <v>5556</v>
      </c>
    </row>
    <row r="6900" spans="1:5" hidden="1" x14ac:dyDescent="0.2">
      <c r="A6900" t="s">
        <v>4</v>
      </c>
      <c r="B6900">
        <v>80</v>
      </c>
      <c r="C6900" t="s">
        <v>5</v>
      </c>
      <c r="D6900">
        <v>5576.9042899829101</v>
      </c>
      <c r="E6900" t="s">
        <v>5593</v>
      </c>
    </row>
    <row r="6901" spans="1:5" hidden="1" x14ac:dyDescent="0.2">
      <c r="A6901" t="s">
        <v>4</v>
      </c>
      <c r="B6901">
        <v>16</v>
      </c>
      <c r="C6901" t="s">
        <v>5</v>
      </c>
      <c r="D6901">
        <v>20842.1341453758</v>
      </c>
      <c r="E6901" t="s">
        <v>5791</v>
      </c>
    </row>
    <row r="6902" spans="1:5" hidden="1" x14ac:dyDescent="0.2">
      <c r="A6902" t="s">
        <v>4</v>
      </c>
      <c r="B6902">
        <v>34</v>
      </c>
      <c r="C6902" t="s">
        <v>5</v>
      </c>
      <c r="D6902">
        <v>10859.8417736718</v>
      </c>
      <c r="E6902" t="s">
        <v>5792</v>
      </c>
    </row>
    <row r="6903" spans="1:5" hidden="1" x14ac:dyDescent="0.2">
      <c r="A6903" t="s">
        <v>4</v>
      </c>
      <c r="B6903">
        <v>38</v>
      </c>
      <c r="C6903" t="s">
        <v>5</v>
      </c>
      <c r="D6903">
        <v>9943.5002130811699</v>
      </c>
      <c r="E6903" t="s">
        <v>5793</v>
      </c>
    </row>
    <row r="6904" spans="1:5" hidden="1" x14ac:dyDescent="0.2">
      <c r="A6904" t="s">
        <v>4</v>
      </c>
      <c r="B6904">
        <v>42</v>
      </c>
      <c r="C6904" t="s">
        <v>5</v>
      </c>
      <c r="D6904">
        <v>9247.6319853491495</v>
      </c>
      <c r="E6904" t="s">
        <v>5794</v>
      </c>
    </row>
    <row r="6905" spans="1:5" hidden="1" x14ac:dyDescent="0.2">
      <c r="A6905" t="s">
        <v>4</v>
      </c>
      <c r="B6905">
        <v>59</v>
      </c>
      <c r="C6905" t="s">
        <v>5</v>
      </c>
      <c r="D6905">
        <v>7133.1563091117396</v>
      </c>
      <c r="E6905" t="s">
        <v>5795</v>
      </c>
    </row>
    <row r="6906" spans="1:5" hidden="1" x14ac:dyDescent="0.2">
      <c r="A6906" t="s">
        <v>4</v>
      </c>
      <c r="B6906">
        <v>37</v>
      </c>
      <c r="C6906" t="s">
        <v>5</v>
      </c>
      <c r="D6906">
        <v>10255.326121414801</v>
      </c>
      <c r="E6906" t="s">
        <v>5796</v>
      </c>
    </row>
    <row r="6907" spans="1:5" hidden="1" x14ac:dyDescent="0.2">
      <c r="A6907" t="s">
        <v>4</v>
      </c>
      <c r="B6907">
        <v>44</v>
      </c>
      <c r="C6907" t="s">
        <v>5</v>
      </c>
      <c r="D6907">
        <v>9002.67849528845</v>
      </c>
      <c r="E6907" t="s">
        <v>5797</v>
      </c>
    </row>
    <row r="6908" spans="1:5" hidden="1" x14ac:dyDescent="0.2">
      <c r="A6908" t="s">
        <v>4</v>
      </c>
      <c r="B6908">
        <v>46</v>
      </c>
      <c r="C6908" t="s">
        <v>5</v>
      </c>
      <c r="D6908">
        <v>8394.1668348441399</v>
      </c>
      <c r="E6908" t="s">
        <v>5798</v>
      </c>
    </row>
    <row r="6909" spans="1:5" hidden="1" x14ac:dyDescent="0.2">
      <c r="A6909" t="s">
        <v>4</v>
      </c>
      <c r="B6909">
        <v>43</v>
      </c>
      <c r="C6909" t="s">
        <v>5</v>
      </c>
      <c r="D6909">
        <v>9177.0456716131903</v>
      </c>
      <c r="E6909" t="s">
        <v>5799</v>
      </c>
    </row>
    <row r="6910" spans="1:5" hidden="1" x14ac:dyDescent="0.2">
      <c r="A6910" t="s">
        <v>4</v>
      </c>
      <c r="B6910">
        <v>39</v>
      </c>
      <c r="C6910" t="s">
        <v>5</v>
      </c>
      <c r="D6910">
        <v>9612.0594009504493</v>
      </c>
      <c r="E6910" t="s">
        <v>5800</v>
      </c>
    </row>
    <row r="6911" spans="1:5" hidden="1" x14ac:dyDescent="0.2">
      <c r="A6911" t="s">
        <v>4</v>
      </c>
      <c r="B6911">
        <v>18</v>
      </c>
      <c r="C6911" t="s">
        <v>5</v>
      </c>
      <c r="D6911">
        <v>17514.050911946098</v>
      </c>
      <c r="E6911" t="s">
        <v>5801</v>
      </c>
    </row>
    <row r="6912" spans="1:5" hidden="1" x14ac:dyDescent="0.2">
      <c r="A6912" t="s">
        <v>4</v>
      </c>
      <c r="B6912">
        <v>27</v>
      </c>
      <c r="C6912" t="s">
        <v>5</v>
      </c>
      <c r="D6912">
        <v>12676.946845595099</v>
      </c>
      <c r="E6912" t="s">
        <v>5802</v>
      </c>
    </row>
    <row r="6913" spans="1:5" hidden="1" x14ac:dyDescent="0.2">
      <c r="A6913" t="s">
        <v>4</v>
      </c>
      <c r="B6913">
        <v>26</v>
      </c>
      <c r="C6913" t="s">
        <v>5</v>
      </c>
      <c r="D6913">
        <v>14442.961653460001</v>
      </c>
      <c r="E6913" t="s">
        <v>5803</v>
      </c>
    </row>
    <row r="6914" spans="1:5" hidden="1" x14ac:dyDescent="0.2">
      <c r="A6914" t="s">
        <v>4</v>
      </c>
      <c r="B6914">
        <v>17</v>
      </c>
      <c r="C6914" t="s">
        <v>5</v>
      </c>
      <c r="D6914">
        <v>19457.809867925502</v>
      </c>
      <c r="E6914" t="s">
        <v>5804</v>
      </c>
    </row>
    <row r="6915" spans="1:5" hidden="1" x14ac:dyDescent="0.2">
      <c r="A6915" t="s">
        <v>4</v>
      </c>
      <c r="B6915">
        <v>15</v>
      </c>
      <c r="C6915" t="s">
        <v>5</v>
      </c>
      <c r="D6915">
        <v>20919.954377974798</v>
      </c>
      <c r="E6915" t="s">
        <v>5805</v>
      </c>
    </row>
    <row r="6916" spans="1:5" hidden="1" x14ac:dyDescent="0.2">
      <c r="A6916" t="s">
        <v>4</v>
      </c>
      <c r="B6916">
        <v>23</v>
      </c>
      <c r="C6916" t="s">
        <v>5</v>
      </c>
      <c r="D6916">
        <v>15575.9660529788</v>
      </c>
      <c r="E6916" t="s">
        <v>5806</v>
      </c>
    </row>
    <row r="6917" spans="1:5" hidden="1" x14ac:dyDescent="0.2">
      <c r="A6917" t="s">
        <v>4</v>
      </c>
      <c r="B6917">
        <v>24</v>
      </c>
      <c r="C6917" t="s">
        <v>5</v>
      </c>
      <c r="D6917">
        <v>14704.238622856001</v>
      </c>
      <c r="E6917" t="s">
        <v>5807</v>
      </c>
    </row>
    <row r="6918" spans="1:5" hidden="1" x14ac:dyDescent="0.2">
      <c r="A6918" t="s">
        <v>4</v>
      </c>
      <c r="B6918">
        <v>30</v>
      </c>
      <c r="C6918" t="s">
        <v>5</v>
      </c>
      <c r="D6918">
        <v>11743.433776813101</v>
      </c>
      <c r="E6918" t="s">
        <v>5808</v>
      </c>
    </row>
    <row r="6919" spans="1:5" hidden="1" x14ac:dyDescent="0.2">
      <c r="A6919" t="s">
        <v>4</v>
      </c>
      <c r="B6919">
        <v>21</v>
      </c>
      <c r="C6919" t="s">
        <v>5</v>
      </c>
      <c r="D6919">
        <v>17245.8734009748</v>
      </c>
      <c r="E6919" t="s">
        <v>5809</v>
      </c>
    </row>
    <row r="6920" spans="1:5" hidden="1" x14ac:dyDescent="0.2">
      <c r="A6920" t="s">
        <v>4</v>
      </c>
      <c r="B6920">
        <v>22</v>
      </c>
      <c r="C6920" t="s">
        <v>5</v>
      </c>
      <c r="D6920">
        <v>16818.695224281601</v>
      </c>
      <c r="E6920" t="s">
        <v>5810</v>
      </c>
    </row>
    <row r="6921" spans="1:5" hidden="1" x14ac:dyDescent="0.2">
      <c r="A6921" t="s">
        <v>4</v>
      </c>
      <c r="B6921">
        <v>32</v>
      </c>
      <c r="C6921" t="s">
        <v>5</v>
      </c>
      <c r="D6921">
        <v>11327.5262186458</v>
      </c>
      <c r="E6921" t="s">
        <v>5811</v>
      </c>
    </row>
    <row r="6922" spans="1:5" hidden="1" x14ac:dyDescent="0.2">
      <c r="A6922" t="s">
        <v>4</v>
      </c>
      <c r="B6922">
        <v>41</v>
      </c>
      <c r="C6922" t="s">
        <v>5</v>
      </c>
      <c r="D6922">
        <v>9363.4570322890304</v>
      </c>
      <c r="E6922" t="s">
        <v>5812</v>
      </c>
    </row>
    <row r="6923" spans="1:5" hidden="1" x14ac:dyDescent="0.2">
      <c r="A6923" t="s">
        <v>4</v>
      </c>
      <c r="B6923">
        <v>35</v>
      </c>
      <c r="C6923" t="s">
        <v>5</v>
      </c>
      <c r="D6923">
        <v>10335.445499147199</v>
      </c>
      <c r="E6923" t="s">
        <v>5813</v>
      </c>
    </row>
    <row r="6924" spans="1:5" hidden="1" x14ac:dyDescent="0.2">
      <c r="A6924" t="s">
        <v>4</v>
      </c>
      <c r="B6924">
        <v>36</v>
      </c>
      <c r="C6924" t="s">
        <v>5</v>
      </c>
      <c r="D6924">
        <v>10267.663985355</v>
      </c>
      <c r="E6924" t="s">
        <v>5814</v>
      </c>
    </row>
    <row r="6925" spans="1:5" hidden="1" x14ac:dyDescent="0.2">
      <c r="A6925" t="s">
        <v>4</v>
      </c>
      <c r="B6925">
        <v>68</v>
      </c>
      <c r="C6925" t="s">
        <v>5</v>
      </c>
      <c r="D6925">
        <v>6380.15900920695</v>
      </c>
      <c r="E6925" t="s">
        <v>5815</v>
      </c>
    </row>
    <row r="6926" spans="1:5" hidden="1" x14ac:dyDescent="0.2">
      <c r="A6926" t="s">
        <v>4</v>
      </c>
      <c r="B6926">
        <v>60</v>
      </c>
      <c r="C6926" t="s">
        <v>5</v>
      </c>
      <c r="D6926">
        <v>6954.3521066347203</v>
      </c>
      <c r="E6926" t="s">
        <v>5816</v>
      </c>
    </row>
    <row r="6927" spans="1:5" hidden="1" x14ac:dyDescent="0.2">
      <c r="A6927" t="s">
        <v>4</v>
      </c>
      <c r="B6927">
        <v>62</v>
      </c>
      <c r="C6927" t="s">
        <v>5</v>
      </c>
      <c r="D6927">
        <v>6857.4148817097202</v>
      </c>
      <c r="E6927" t="s">
        <v>5817</v>
      </c>
    </row>
    <row r="6928" spans="1:5" hidden="1" x14ac:dyDescent="0.2">
      <c r="A6928" t="s">
        <v>4</v>
      </c>
      <c r="B6928">
        <v>64</v>
      </c>
      <c r="C6928" t="s">
        <v>5</v>
      </c>
      <c r="D6928">
        <v>6773.9151242807602</v>
      </c>
      <c r="E6928" t="s">
        <v>5818</v>
      </c>
    </row>
    <row r="6929" spans="1:5" hidden="1" x14ac:dyDescent="0.2">
      <c r="A6929" t="s">
        <v>4</v>
      </c>
      <c r="B6929">
        <v>65</v>
      </c>
      <c r="C6929" t="s">
        <v>5</v>
      </c>
      <c r="D6929">
        <v>6597.6410271555296</v>
      </c>
      <c r="E6929" t="s">
        <v>5819</v>
      </c>
    </row>
    <row r="6930" spans="1:5" hidden="1" x14ac:dyDescent="0.2">
      <c r="A6930" t="s">
        <v>4</v>
      </c>
      <c r="B6930">
        <v>69</v>
      </c>
      <c r="C6930" t="s">
        <v>5</v>
      </c>
      <c r="D6930">
        <v>6260.2885657297402</v>
      </c>
      <c r="E6930" t="s">
        <v>5820</v>
      </c>
    </row>
    <row r="6931" spans="1:5" hidden="1" x14ac:dyDescent="0.2">
      <c r="A6931" t="s">
        <v>4</v>
      </c>
      <c r="B6931">
        <v>50</v>
      </c>
      <c r="C6931" t="s">
        <v>5</v>
      </c>
      <c r="D6931">
        <v>8244.5173485914893</v>
      </c>
      <c r="E6931" t="s">
        <v>5821</v>
      </c>
    </row>
    <row r="6932" spans="1:5" hidden="1" x14ac:dyDescent="0.2">
      <c r="A6932" t="s">
        <v>4</v>
      </c>
      <c r="B6932">
        <v>51</v>
      </c>
      <c r="C6932" t="s">
        <v>5</v>
      </c>
      <c r="D6932">
        <v>8210.2018838595504</v>
      </c>
      <c r="E6932" t="s">
        <v>5822</v>
      </c>
    </row>
    <row r="6933" spans="1:5" hidden="1" x14ac:dyDescent="0.2">
      <c r="A6933" t="s">
        <v>4</v>
      </c>
      <c r="B6933">
        <v>52</v>
      </c>
      <c r="C6933" t="s">
        <v>5</v>
      </c>
      <c r="D6933">
        <v>7860.8948154372501</v>
      </c>
      <c r="E6933" t="s">
        <v>5823</v>
      </c>
    </row>
    <row r="6934" spans="1:5" hidden="1" x14ac:dyDescent="0.2">
      <c r="A6934" t="s">
        <v>4</v>
      </c>
      <c r="B6934">
        <v>56</v>
      </c>
      <c r="C6934" t="s">
        <v>5</v>
      </c>
      <c r="D6934">
        <v>7482.5879675835904</v>
      </c>
      <c r="E6934" t="s">
        <v>5824</v>
      </c>
    </row>
    <row r="6935" spans="1:5" hidden="1" x14ac:dyDescent="0.2">
      <c r="A6935" t="s">
        <v>4</v>
      </c>
      <c r="B6935">
        <v>47</v>
      </c>
      <c r="C6935" t="s">
        <v>5</v>
      </c>
      <c r="D6935">
        <v>8344.0398770210595</v>
      </c>
      <c r="E6935" t="s">
        <v>5825</v>
      </c>
    </row>
    <row r="6936" spans="1:5" hidden="1" x14ac:dyDescent="0.2">
      <c r="A6936" t="s">
        <v>4</v>
      </c>
      <c r="B6936">
        <v>45</v>
      </c>
      <c r="C6936" t="s">
        <v>5</v>
      </c>
      <c r="D6936">
        <v>8884.0020049105406</v>
      </c>
      <c r="E6936" t="s">
        <v>5826</v>
      </c>
    </row>
    <row r="6937" spans="1:5" hidden="1" x14ac:dyDescent="0.2">
      <c r="A6937" t="s">
        <v>4</v>
      </c>
      <c r="B6937">
        <v>40</v>
      </c>
      <c r="C6937" t="s">
        <v>5</v>
      </c>
      <c r="D6937">
        <v>9426.5159763063602</v>
      </c>
      <c r="E6937" t="s">
        <v>5827</v>
      </c>
    </row>
    <row r="6938" spans="1:5" hidden="1" x14ac:dyDescent="0.2">
      <c r="A6938" t="s">
        <v>5555</v>
      </c>
      <c r="B6938" t="s">
        <v>1</v>
      </c>
      <c r="C6938" t="s">
        <v>4528</v>
      </c>
      <c r="D6938" t="s">
        <v>5556</v>
      </c>
    </row>
    <row r="6939" spans="1:5" hidden="1" x14ac:dyDescent="0.2">
      <c r="A6939" t="s">
        <v>4</v>
      </c>
      <c r="B6939">
        <v>38</v>
      </c>
      <c r="C6939" t="s">
        <v>5</v>
      </c>
      <c r="D6939">
        <v>9947.0858551127694</v>
      </c>
      <c r="E6939" t="s">
        <v>5828</v>
      </c>
    </row>
    <row r="6940" spans="1:5" hidden="1" x14ac:dyDescent="0.2">
      <c r="A6940" t="s">
        <v>4</v>
      </c>
      <c r="B6940">
        <v>49</v>
      </c>
      <c r="C6940" t="s">
        <v>5</v>
      </c>
      <c r="D6940">
        <v>8313.0322614955003</v>
      </c>
      <c r="E6940" t="s">
        <v>5829</v>
      </c>
    </row>
    <row r="6941" spans="1:5" hidden="1" x14ac:dyDescent="0.2">
      <c r="A6941" t="s">
        <v>4</v>
      </c>
      <c r="B6941">
        <v>67</v>
      </c>
      <c r="C6941" t="s">
        <v>5</v>
      </c>
      <c r="D6941">
        <v>6393.3150532244799</v>
      </c>
      <c r="E6941" t="s">
        <v>5830</v>
      </c>
    </row>
    <row r="6942" spans="1:5" hidden="1" x14ac:dyDescent="0.2">
      <c r="A6942" t="s">
        <v>4</v>
      </c>
      <c r="B6942">
        <v>58</v>
      </c>
      <c r="C6942" t="s">
        <v>5</v>
      </c>
      <c r="D6942">
        <v>7419.4046655248203</v>
      </c>
      <c r="E6942" t="s">
        <v>5831</v>
      </c>
    </row>
    <row r="6943" spans="1:5" hidden="1" x14ac:dyDescent="0.2">
      <c r="A6943" t="s">
        <v>4</v>
      </c>
      <c r="B6943">
        <v>51</v>
      </c>
      <c r="C6943" t="s">
        <v>5</v>
      </c>
      <c r="D6943">
        <v>7924.7848721301998</v>
      </c>
      <c r="E6943" t="s">
        <v>5832</v>
      </c>
    </row>
    <row r="6944" spans="1:5" hidden="1" x14ac:dyDescent="0.2">
      <c r="A6944" t="s">
        <v>4</v>
      </c>
      <c r="B6944">
        <v>23</v>
      </c>
      <c r="C6944" t="s">
        <v>5</v>
      </c>
      <c r="D6944">
        <v>17062.468358371701</v>
      </c>
      <c r="E6944" t="s">
        <v>5833</v>
      </c>
    </row>
    <row r="6945" spans="1:5" hidden="1" x14ac:dyDescent="0.2">
      <c r="A6945" t="s">
        <v>4</v>
      </c>
      <c r="B6945">
        <v>54</v>
      </c>
      <c r="C6945" t="s">
        <v>5</v>
      </c>
      <c r="D6945">
        <v>7469.6592909975698</v>
      </c>
      <c r="E6945" t="s">
        <v>5834</v>
      </c>
    </row>
    <row r="6946" spans="1:5" hidden="1" x14ac:dyDescent="0.2">
      <c r="A6946" t="s">
        <v>4</v>
      </c>
      <c r="B6946">
        <v>18</v>
      </c>
      <c r="C6946" t="s">
        <v>5</v>
      </c>
      <c r="D6946">
        <v>18369.388576613601</v>
      </c>
      <c r="E6946" t="s">
        <v>5835</v>
      </c>
    </row>
    <row r="6947" spans="1:5" hidden="1" x14ac:dyDescent="0.2">
      <c r="A6947" t="s">
        <v>4</v>
      </c>
      <c r="B6947">
        <v>19</v>
      </c>
      <c r="C6947" t="s">
        <v>5</v>
      </c>
      <c r="D6947">
        <v>18025.5009600841</v>
      </c>
      <c r="E6947" t="s">
        <v>5836</v>
      </c>
    </row>
    <row r="6948" spans="1:5" hidden="1" x14ac:dyDescent="0.2">
      <c r="A6948" t="s">
        <v>4</v>
      </c>
      <c r="B6948">
        <v>36</v>
      </c>
      <c r="C6948" t="s">
        <v>5</v>
      </c>
      <c r="D6948">
        <v>10167.268742329399</v>
      </c>
      <c r="E6948" t="s">
        <v>5837</v>
      </c>
    </row>
    <row r="6949" spans="1:5" hidden="1" x14ac:dyDescent="0.2">
      <c r="A6949" t="s">
        <v>4</v>
      </c>
      <c r="B6949">
        <v>41</v>
      </c>
      <c r="C6949" t="s">
        <v>5</v>
      </c>
      <c r="D6949">
        <v>9022.2673958749292</v>
      </c>
      <c r="E6949" t="s">
        <v>5838</v>
      </c>
    </row>
    <row r="6950" spans="1:5" hidden="1" x14ac:dyDescent="0.2">
      <c r="A6950" t="s">
        <v>4</v>
      </c>
      <c r="B6950">
        <v>33</v>
      </c>
      <c r="C6950" t="s">
        <v>5</v>
      </c>
      <c r="D6950">
        <v>10837.594087924799</v>
      </c>
      <c r="E6950" t="s">
        <v>5839</v>
      </c>
    </row>
    <row r="6951" spans="1:5" hidden="1" x14ac:dyDescent="0.2">
      <c r="A6951" t="s">
        <v>4</v>
      </c>
      <c r="B6951">
        <v>47</v>
      </c>
      <c r="C6951" t="s">
        <v>5</v>
      </c>
      <c r="D6951">
        <v>8603.9800211362399</v>
      </c>
      <c r="E6951" t="s">
        <v>5840</v>
      </c>
    </row>
    <row r="6952" spans="1:5" hidden="1" x14ac:dyDescent="0.2">
      <c r="A6952" t="s">
        <v>4</v>
      </c>
      <c r="B6952">
        <v>11</v>
      </c>
      <c r="C6952" t="s">
        <v>5</v>
      </c>
      <c r="D6952">
        <v>25916.5266162763</v>
      </c>
      <c r="E6952" t="s">
        <v>5841</v>
      </c>
    </row>
    <row r="6953" spans="1:5" hidden="1" x14ac:dyDescent="0.2">
      <c r="A6953" t="s">
        <v>4</v>
      </c>
      <c r="B6953">
        <v>16</v>
      </c>
      <c r="C6953" t="s">
        <v>5</v>
      </c>
      <c r="D6953">
        <v>19563.051109025899</v>
      </c>
      <c r="E6953" t="s">
        <v>5842</v>
      </c>
    </row>
    <row r="6954" spans="1:5" hidden="1" x14ac:dyDescent="0.2">
      <c r="A6954" t="s">
        <v>4</v>
      </c>
      <c r="B6954">
        <v>21</v>
      </c>
      <c r="C6954" t="s">
        <v>5</v>
      </c>
      <c r="D6954">
        <v>17878.6247292101</v>
      </c>
      <c r="E6954" t="s">
        <v>5843</v>
      </c>
    </row>
    <row r="6955" spans="1:5" hidden="1" x14ac:dyDescent="0.2">
      <c r="A6955" t="s">
        <v>4</v>
      </c>
      <c r="B6955">
        <v>27</v>
      </c>
      <c r="C6955" t="s">
        <v>5</v>
      </c>
      <c r="D6955">
        <v>13499.937688997399</v>
      </c>
      <c r="E6955" t="s">
        <v>5844</v>
      </c>
    </row>
    <row r="6956" spans="1:5" hidden="1" x14ac:dyDescent="0.2">
      <c r="A6956" t="s">
        <v>4</v>
      </c>
      <c r="B6956">
        <v>29</v>
      </c>
      <c r="C6956" t="s">
        <v>5</v>
      </c>
      <c r="D6956">
        <v>11681.827699641501</v>
      </c>
      <c r="E6956" t="s">
        <v>5845</v>
      </c>
    </row>
    <row r="6957" spans="1:5" hidden="1" x14ac:dyDescent="0.2">
      <c r="A6957" t="s">
        <v>4</v>
      </c>
      <c r="B6957">
        <v>42</v>
      </c>
      <c r="C6957" t="s">
        <v>5</v>
      </c>
      <c r="D6957">
        <v>8944.54060488699</v>
      </c>
      <c r="E6957" t="s">
        <v>5846</v>
      </c>
    </row>
    <row r="6958" spans="1:5" hidden="1" x14ac:dyDescent="0.2">
      <c r="A6958" t="s">
        <v>4</v>
      </c>
      <c r="B6958">
        <v>40</v>
      </c>
      <c r="C6958" t="s">
        <v>5</v>
      </c>
      <c r="D6958">
        <v>9400.9896267868207</v>
      </c>
      <c r="E6958" t="s">
        <v>5847</v>
      </c>
    </row>
    <row r="6959" spans="1:5" hidden="1" x14ac:dyDescent="0.2">
      <c r="A6959" t="s">
        <v>4</v>
      </c>
      <c r="B6959">
        <v>43</v>
      </c>
      <c r="C6959" t="s">
        <v>5</v>
      </c>
      <c r="D6959">
        <v>8778.1900506019701</v>
      </c>
      <c r="E6959" t="s">
        <v>5848</v>
      </c>
    </row>
    <row r="6960" spans="1:5" hidden="1" x14ac:dyDescent="0.2">
      <c r="A6960" t="s">
        <v>4</v>
      </c>
      <c r="B6960">
        <v>35</v>
      </c>
      <c r="C6960" t="s">
        <v>5</v>
      </c>
      <c r="D6960">
        <v>10468.5261627526</v>
      </c>
      <c r="E6960" t="s">
        <v>5849</v>
      </c>
    </row>
    <row r="6961" spans="1:12" hidden="1" x14ac:dyDescent="0.2">
      <c r="A6961" t="s">
        <v>4</v>
      </c>
      <c r="B6961">
        <v>37</v>
      </c>
      <c r="C6961" t="s">
        <v>5</v>
      </c>
      <c r="D6961">
        <v>10077.1811136981</v>
      </c>
      <c r="E6961" t="s">
        <v>5850</v>
      </c>
    </row>
    <row r="6962" spans="1:12" hidden="1" x14ac:dyDescent="0.2">
      <c r="A6962" t="s">
        <v>4</v>
      </c>
      <c r="B6962">
        <v>28</v>
      </c>
      <c r="C6962" t="s">
        <v>5</v>
      </c>
      <c r="D6962">
        <v>12739.2626315055</v>
      </c>
      <c r="E6962" t="s">
        <v>5851</v>
      </c>
    </row>
    <row r="6963" spans="1:12" hidden="1" x14ac:dyDescent="0.2">
      <c r="A6963" t="s">
        <v>4</v>
      </c>
      <c r="B6963">
        <v>46</v>
      </c>
      <c r="C6963" t="s">
        <v>5</v>
      </c>
      <c r="D6963">
        <v>8672.6662040429801</v>
      </c>
      <c r="E6963" t="s">
        <v>5852</v>
      </c>
    </row>
    <row r="6964" spans="1:12" x14ac:dyDescent="0.2">
      <c r="A6964" t="s">
        <v>166</v>
      </c>
      <c r="B6964" t="s">
        <v>5853</v>
      </c>
      <c r="C6964" t="s">
        <v>168</v>
      </c>
      <c r="D6964">
        <v>51</v>
      </c>
      <c r="E6964" t="s">
        <v>169</v>
      </c>
      <c r="F6964">
        <v>80</v>
      </c>
      <c r="G6964" t="s">
        <v>170</v>
      </c>
      <c r="H6964">
        <v>10</v>
      </c>
      <c r="I6964" t="s">
        <v>171</v>
      </c>
      <c r="J6964">
        <v>28740.6160707122</v>
      </c>
      <c r="K6964" t="s">
        <v>172</v>
      </c>
      <c r="L6964">
        <v>5576.9042899829101</v>
      </c>
    </row>
    <row r="6965" spans="1:12" hidden="1" x14ac:dyDescent="0.2">
      <c r="A6965" t="s">
        <v>173</v>
      </c>
      <c r="B6965">
        <v>31</v>
      </c>
      <c r="C6965" t="s">
        <v>174</v>
      </c>
      <c r="D6965">
        <v>11445.7249146964</v>
      </c>
    </row>
    <row r="6966" spans="1:12" hidden="1" x14ac:dyDescent="0.2">
      <c r="A6966" t="s">
        <v>173</v>
      </c>
      <c r="B6966">
        <v>67</v>
      </c>
      <c r="C6966" t="s">
        <v>174</v>
      </c>
      <c r="D6966">
        <v>6380.2513197172302</v>
      </c>
    </row>
    <row r="6967" spans="1:12" hidden="1" x14ac:dyDescent="0.2">
      <c r="A6967" t="s">
        <v>173</v>
      </c>
      <c r="B6967">
        <v>80</v>
      </c>
      <c r="C6967" t="s">
        <v>174</v>
      </c>
      <c r="D6967">
        <v>5576.9042899829101</v>
      </c>
    </row>
    <row r="6968" spans="1:12" hidden="1" x14ac:dyDescent="0.2">
      <c r="A6968" t="s">
        <v>173</v>
      </c>
      <c r="B6968">
        <v>80</v>
      </c>
      <c r="C6968" t="s">
        <v>174</v>
      </c>
      <c r="D6968">
        <v>5576.9042899829101</v>
      </c>
    </row>
    <row r="6969" spans="1:12" hidden="1" x14ac:dyDescent="0.2">
      <c r="A6969" t="s">
        <v>173</v>
      </c>
      <c r="B6969">
        <v>63</v>
      </c>
      <c r="C6969" t="s">
        <v>174</v>
      </c>
      <c r="D6969">
        <v>6710.4629146768302</v>
      </c>
    </row>
    <row r="6970" spans="1:12" hidden="1" x14ac:dyDescent="0.2">
      <c r="A6970" t="s">
        <v>173</v>
      </c>
      <c r="B6970">
        <v>58</v>
      </c>
      <c r="C6970" t="s">
        <v>174</v>
      </c>
      <c r="D6970">
        <v>7076.6708056779198</v>
      </c>
    </row>
    <row r="6971" spans="1:12" hidden="1" x14ac:dyDescent="0.2">
      <c r="A6971" t="s">
        <v>173</v>
      </c>
      <c r="B6971">
        <v>48</v>
      </c>
      <c r="C6971" t="s">
        <v>174</v>
      </c>
      <c r="D6971">
        <v>8173.2046170063504</v>
      </c>
    </row>
    <row r="6972" spans="1:12" hidden="1" x14ac:dyDescent="0.2">
      <c r="A6972" t="s">
        <v>173</v>
      </c>
      <c r="B6972">
        <v>37</v>
      </c>
      <c r="C6972" t="s">
        <v>174</v>
      </c>
      <c r="D6972">
        <v>9932.2907907093304</v>
      </c>
    </row>
    <row r="6973" spans="1:12" hidden="1" x14ac:dyDescent="0.2">
      <c r="A6973" t="s">
        <v>173</v>
      </c>
      <c r="B6973">
        <v>11</v>
      </c>
      <c r="C6973" t="s">
        <v>174</v>
      </c>
      <c r="D6973">
        <v>24296.7668058616</v>
      </c>
    </row>
    <row r="6974" spans="1:12" hidden="1" x14ac:dyDescent="0.2">
      <c r="A6974" t="s">
        <v>173</v>
      </c>
      <c r="B6974">
        <v>20</v>
      </c>
      <c r="C6974" t="s">
        <v>174</v>
      </c>
      <c r="D6974">
        <v>17457.175812801299</v>
      </c>
    </row>
    <row r="6975" spans="1:12" hidden="1" x14ac:dyDescent="0.2">
      <c r="A6975" t="s">
        <v>173</v>
      </c>
      <c r="B6975">
        <v>34</v>
      </c>
      <c r="C6975" t="s">
        <v>174</v>
      </c>
      <c r="D6975">
        <v>10470.954323933</v>
      </c>
    </row>
    <row r="6976" spans="1:12" hidden="1" x14ac:dyDescent="0.2">
      <c r="A6976" t="s">
        <v>173</v>
      </c>
      <c r="B6976">
        <v>56</v>
      </c>
      <c r="C6976" t="s">
        <v>174</v>
      </c>
      <c r="D6976">
        <v>7324.33350981493</v>
      </c>
    </row>
    <row r="6977" spans="1:4" hidden="1" x14ac:dyDescent="0.2">
      <c r="A6977" t="s">
        <v>173</v>
      </c>
      <c r="B6977">
        <v>10</v>
      </c>
      <c r="C6977" t="s">
        <v>174</v>
      </c>
      <c r="D6977">
        <v>28740.6160707122</v>
      </c>
    </row>
    <row r="6978" spans="1:4" hidden="1" x14ac:dyDescent="0.2">
      <c r="A6978" t="s">
        <v>173</v>
      </c>
      <c r="B6978">
        <v>32</v>
      </c>
      <c r="C6978" t="s">
        <v>174</v>
      </c>
      <c r="D6978">
        <v>10728.969152519299</v>
      </c>
    </row>
    <row r="6979" spans="1:4" hidden="1" x14ac:dyDescent="0.2">
      <c r="A6979" t="s">
        <v>173</v>
      </c>
      <c r="B6979">
        <v>70</v>
      </c>
      <c r="C6979" t="s">
        <v>174</v>
      </c>
      <c r="D6979">
        <v>6198.2133831924702</v>
      </c>
    </row>
    <row r="6980" spans="1:4" hidden="1" x14ac:dyDescent="0.2">
      <c r="A6980" t="s">
        <v>173</v>
      </c>
      <c r="B6980">
        <v>39</v>
      </c>
      <c r="C6980" t="s">
        <v>174</v>
      </c>
      <c r="D6980">
        <v>9501.3114680470499</v>
      </c>
    </row>
    <row r="6981" spans="1:4" hidden="1" x14ac:dyDescent="0.2">
      <c r="A6981" t="s">
        <v>173</v>
      </c>
      <c r="B6981">
        <v>59</v>
      </c>
      <c r="C6981" t="s">
        <v>174</v>
      </c>
      <c r="D6981">
        <v>7037.5426010825004</v>
      </c>
    </row>
    <row r="6982" spans="1:4" hidden="1" x14ac:dyDescent="0.2">
      <c r="A6982" t="s">
        <v>173</v>
      </c>
      <c r="B6982">
        <v>21</v>
      </c>
      <c r="C6982" t="s">
        <v>174</v>
      </c>
      <c r="D6982">
        <v>16001.5648355617</v>
      </c>
    </row>
    <row r="6983" spans="1:4" hidden="1" x14ac:dyDescent="0.2">
      <c r="A6983" t="s">
        <v>173</v>
      </c>
      <c r="B6983">
        <v>38</v>
      </c>
      <c r="C6983" t="s">
        <v>174</v>
      </c>
      <c r="D6983">
        <v>9636.2239446230506</v>
      </c>
    </row>
    <row r="6984" spans="1:4" hidden="1" x14ac:dyDescent="0.2">
      <c r="A6984" t="s">
        <v>173</v>
      </c>
      <c r="B6984">
        <v>50</v>
      </c>
      <c r="C6984" t="s">
        <v>174</v>
      </c>
      <c r="D6984">
        <v>7898.8697158390396</v>
      </c>
    </row>
    <row r="6985" spans="1:4" hidden="1" x14ac:dyDescent="0.2">
      <c r="A6985" t="s">
        <v>173</v>
      </c>
      <c r="B6985">
        <v>52</v>
      </c>
      <c r="C6985" t="s">
        <v>174</v>
      </c>
      <c r="D6985">
        <v>7787.4939510102804</v>
      </c>
    </row>
    <row r="6986" spans="1:4" hidden="1" x14ac:dyDescent="0.2">
      <c r="A6986" t="s">
        <v>173</v>
      </c>
      <c r="B6986">
        <v>53</v>
      </c>
      <c r="C6986" t="s">
        <v>174</v>
      </c>
      <c r="D6986">
        <v>7689.5142291992297</v>
      </c>
    </row>
    <row r="6987" spans="1:4" hidden="1" x14ac:dyDescent="0.2">
      <c r="A6987" t="s">
        <v>173</v>
      </c>
      <c r="B6987">
        <v>68</v>
      </c>
      <c r="C6987" t="s">
        <v>174</v>
      </c>
      <c r="D6987">
        <v>6348.9463195240896</v>
      </c>
    </row>
    <row r="6988" spans="1:4" hidden="1" x14ac:dyDescent="0.2">
      <c r="A6988" t="s">
        <v>173</v>
      </c>
      <c r="B6988">
        <v>61</v>
      </c>
      <c r="C6988" t="s">
        <v>174</v>
      </c>
      <c r="D6988">
        <v>6746.1981925321297</v>
      </c>
    </row>
    <row r="6989" spans="1:4" hidden="1" x14ac:dyDescent="0.2">
      <c r="A6989" t="s">
        <v>173</v>
      </c>
      <c r="B6989">
        <v>17</v>
      </c>
      <c r="C6989" t="s">
        <v>174</v>
      </c>
      <c r="D6989">
        <v>18133.074901519201</v>
      </c>
    </row>
    <row r="6990" spans="1:4" hidden="1" x14ac:dyDescent="0.2">
      <c r="A6990" t="s">
        <v>173</v>
      </c>
      <c r="B6990">
        <v>44</v>
      </c>
      <c r="C6990" t="s">
        <v>174</v>
      </c>
      <c r="D6990">
        <v>8589.3610909232502</v>
      </c>
    </row>
    <row r="6991" spans="1:4" hidden="1" x14ac:dyDescent="0.2">
      <c r="A6991" t="s">
        <v>173</v>
      </c>
      <c r="B6991">
        <v>28</v>
      </c>
      <c r="C6991" t="s">
        <v>174</v>
      </c>
      <c r="D6991">
        <v>11973.281521040401</v>
      </c>
    </row>
    <row r="6992" spans="1:4" hidden="1" x14ac:dyDescent="0.2">
      <c r="A6992" t="s">
        <v>173</v>
      </c>
      <c r="B6992">
        <v>36</v>
      </c>
      <c r="C6992" t="s">
        <v>174</v>
      </c>
      <c r="D6992">
        <v>9975.6180435993101</v>
      </c>
    </row>
    <row r="6993" spans="1:4" hidden="1" x14ac:dyDescent="0.2">
      <c r="A6993" t="s">
        <v>173</v>
      </c>
      <c r="B6993">
        <v>40</v>
      </c>
      <c r="C6993" t="s">
        <v>174</v>
      </c>
      <c r="D6993">
        <v>9347.4650417023604</v>
      </c>
    </row>
    <row r="6994" spans="1:4" hidden="1" x14ac:dyDescent="0.2">
      <c r="A6994" t="s">
        <v>173</v>
      </c>
      <c r="B6994">
        <v>51</v>
      </c>
      <c r="C6994" t="s">
        <v>174</v>
      </c>
      <c r="D6994">
        <v>7883.5414105966902</v>
      </c>
    </row>
    <row r="6995" spans="1:4" hidden="1" x14ac:dyDescent="0.2">
      <c r="A6995" t="s">
        <v>173</v>
      </c>
      <c r="B6995">
        <v>42</v>
      </c>
      <c r="C6995" t="s">
        <v>174</v>
      </c>
      <c r="D6995">
        <v>8933.0398784689005</v>
      </c>
    </row>
    <row r="6996" spans="1:4" hidden="1" x14ac:dyDescent="0.2">
      <c r="A6996" t="s">
        <v>173</v>
      </c>
      <c r="B6996">
        <v>46</v>
      </c>
      <c r="C6996" t="s">
        <v>174</v>
      </c>
      <c r="D6996">
        <v>8240.8931699268996</v>
      </c>
    </row>
    <row r="6997" spans="1:4" hidden="1" x14ac:dyDescent="0.2">
      <c r="A6997" t="s">
        <v>173</v>
      </c>
      <c r="B6997">
        <v>25</v>
      </c>
      <c r="C6997" t="s">
        <v>174</v>
      </c>
      <c r="D6997">
        <v>14427.9140060192</v>
      </c>
    </row>
    <row r="6998" spans="1:4" hidden="1" x14ac:dyDescent="0.2">
      <c r="A6998" t="s">
        <v>173</v>
      </c>
      <c r="B6998">
        <v>26</v>
      </c>
      <c r="C6998" t="s">
        <v>174</v>
      </c>
      <c r="D6998">
        <v>13806.5686962856</v>
      </c>
    </row>
    <row r="6999" spans="1:4" hidden="1" x14ac:dyDescent="0.2">
      <c r="A6999" t="s">
        <v>173</v>
      </c>
      <c r="B6999">
        <v>49</v>
      </c>
      <c r="C6999" t="s">
        <v>174</v>
      </c>
      <c r="D6999">
        <v>8068.08314329525</v>
      </c>
    </row>
    <row r="7000" spans="1:4" hidden="1" x14ac:dyDescent="0.2">
      <c r="A7000" t="s">
        <v>173</v>
      </c>
      <c r="B7000">
        <v>45</v>
      </c>
      <c r="C7000" t="s">
        <v>174</v>
      </c>
      <c r="D7000">
        <v>8588.04560734392</v>
      </c>
    </row>
    <row r="7001" spans="1:4" hidden="1" x14ac:dyDescent="0.2">
      <c r="A7001" t="s">
        <v>173</v>
      </c>
      <c r="B7001">
        <v>80</v>
      </c>
      <c r="C7001" t="s">
        <v>174</v>
      </c>
      <c r="D7001">
        <v>5576.9042899829101</v>
      </c>
    </row>
    <row r="7002" spans="1:4" hidden="1" x14ac:dyDescent="0.2">
      <c r="A7002" t="s">
        <v>173</v>
      </c>
      <c r="B7002">
        <v>18</v>
      </c>
      <c r="C7002" t="s">
        <v>174</v>
      </c>
      <c r="D7002">
        <v>17514.050911946098</v>
      </c>
    </row>
    <row r="7003" spans="1:4" hidden="1" x14ac:dyDescent="0.2">
      <c r="A7003" t="s">
        <v>173</v>
      </c>
      <c r="B7003">
        <v>27</v>
      </c>
      <c r="C7003" t="s">
        <v>174</v>
      </c>
      <c r="D7003">
        <v>12676.946845595099</v>
      </c>
    </row>
    <row r="7004" spans="1:4" hidden="1" x14ac:dyDescent="0.2">
      <c r="A7004" t="s">
        <v>173</v>
      </c>
      <c r="B7004">
        <v>15</v>
      </c>
      <c r="C7004" t="s">
        <v>174</v>
      </c>
      <c r="D7004">
        <v>20919.954377974798</v>
      </c>
    </row>
    <row r="7005" spans="1:4" hidden="1" x14ac:dyDescent="0.2">
      <c r="A7005" t="s">
        <v>173</v>
      </c>
      <c r="B7005">
        <v>23</v>
      </c>
      <c r="C7005" t="s">
        <v>174</v>
      </c>
      <c r="D7005">
        <v>15575.9660529788</v>
      </c>
    </row>
    <row r="7006" spans="1:4" hidden="1" x14ac:dyDescent="0.2">
      <c r="A7006" t="s">
        <v>173</v>
      </c>
      <c r="B7006">
        <v>24</v>
      </c>
      <c r="C7006" t="s">
        <v>174</v>
      </c>
      <c r="D7006">
        <v>14704.238622856001</v>
      </c>
    </row>
    <row r="7007" spans="1:4" hidden="1" x14ac:dyDescent="0.2">
      <c r="A7007" t="s">
        <v>173</v>
      </c>
      <c r="B7007">
        <v>35</v>
      </c>
      <c r="C7007" t="s">
        <v>174</v>
      </c>
      <c r="D7007">
        <v>10335.445499147199</v>
      </c>
    </row>
    <row r="7008" spans="1:4" hidden="1" x14ac:dyDescent="0.2">
      <c r="A7008" t="s">
        <v>173</v>
      </c>
      <c r="B7008">
        <v>60</v>
      </c>
      <c r="C7008" t="s">
        <v>174</v>
      </c>
      <c r="D7008">
        <v>6954.3521066347203</v>
      </c>
    </row>
    <row r="7009" spans="1:5" hidden="1" x14ac:dyDescent="0.2">
      <c r="A7009" t="s">
        <v>173</v>
      </c>
      <c r="B7009">
        <v>65</v>
      </c>
      <c r="C7009" t="s">
        <v>174</v>
      </c>
      <c r="D7009">
        <v>6597.6410271555296</v>
      </c>
    </row>
    <row r="7010" spans="1:5" hidden="1" x14ac:dyDescent="0.2">
      <c r="A7010" t="s">
        <v>173</v>
      </c>
      <c r="B7010">
        <v>69</v>
      </c>
      <c r="C7010" t="s">
        <v>174</v>
      </c>
      <c r="D7010">
        <v>6260.2885657297402</v>
      </c>
    </row>
    <row r="7011" spans="1:5" hidden="1" x14ac:dyDescent="0.2">
      <c r="A7011" t="s">
        <v>173</v>
      </c>
      <c r="B7011">
        <v>54</v>
      </c>
      <c r="C7011" t="s">
        <v>174</v>
      </c>
      <c r="D7011">
        <v>7469.6592909975698</v>
      </c>
    </row>
    <row r="7012" spans="1:5" hidden="1" x14ac:dyDescent="0.2">
      <c r="A7012" t="s">
        <v>173</v>
      </c>
      <c r="B7012">
        <v>41</v>
      </c>
      <c r="C7012" t="s">
        <v>174</v>
      </c>
      <c r="D7012">
        <v>9022.2673958749292</v>
      </c>
    </row>
    <row r="7013" spans="1:5" hidden="1" x14ac:dyDescent="0.2">
      <c r="A7013" t="s">
        <v>173</v>
      </c>
      <c r="B7013">
        <v>16</v>
      </c>
      <c r="C7013" t="s">
        <v>174</v>
      </c>
      <c r="D7013">
        <v>19563.051109025899</v>
      </c>
    </row>
    <row r="7014" spans="1:5" hidden="1" x14ac:dyDescent="0.2">
      <c r="A7014" t="s">
        <v>173</v>
      </c>
      <c r="B7014">
        <v>29</v>
      </c>
      <c r="C7014" t="s">
        <v>174</v>
      </c>
      <c r="D7014">
        <v>11681.827699641501</v>
      </c>
    </row>
    <row r="7015" spans="1:5" hidden="1" x14ac:dyDescent="0.2">
      <c r="A7015" t="s">
        <v>173</v>
      </c>
      <c r="B7015">
        <v>43</v>
      </c>
      <c r="C7015" t="s">
        <v>174</v>
      </c>
      <c r="D7015">
        <v>8778.1900506019701</v>
      </c>
    </row>
    <row r="7016" spans="1:5" hidden="1" x14ac:dyDescent="0.2">
      <c r="A7016" t="s">
        <v>5854</v>
      </c>
      <c r="B7016" t="s">
        <v>1</v>
      </c>
      <c r="C7016" t="s">
        <v>2</v>
      </c>
      <c r="D7016" t="s">
        <v>5855</v>
      </c>
    </row>
    <row r="7017" spans="1:5" hidden="1" x14ac:dyDescent="0.2">
      <c r="A7017" t="s">
        <v>4</v>
      </c>
      <c r="B7017">
        <v>8</v>
      </c>
      <c r="C7017" t="s">
        <v>5</v>
      </c>
      <c r="D7017">
        <v>4683.7354811270297</v>
      </c>
      <c r="E7017" t="s">
        <v>5856</v>
      </c>
    </row>
    <row r="7018" spans="1:5" hidden="1" x14ac:dyDescent="0.2">
      <c r="A7018" t="s">
        <v>4</v>
      </c>
      <c r="B7018">
        <v>25</v>
      </c>
      <c r="C7018" t="s">
        <v>5</v>
      </c>
      <c r="D7018">
        <v>2098.1066917477101</v>
      </c>
      <c r="E7018" t="s">
        <v>5857</v>
      </c>
    </row>
    <row r="7019" spans="1:5" hidden="1" x14ac:dyDescent="0.2">
      <c r="A7019" t="s">
        <v>4</v>
      </c>
      <c r="B7019">
        <v>23</v>
      </c>
      <c r="C7019" t="s">
        <v>5</v>
      </c>
      <c r="D7019">
        <v>2237.1911128235602</v>
      </c>
      <c r="E7019" t="s">
        <v>5858</v>
      </c>
    </row>
    <row r="7020" spans="1:5" hidden="1" x14ac:dyDescent="0.2">
      <c r="A7020" t="s">
        <v>4</v>
      </c>
      <c r="B7020">
        <v>12</v>
      </c>
      <c r="C7020" t="s">
        <v>5</v>
      </c>
      <c r="D7020">
        <v>3222.3778308522101</v>
      </c>
      <c r="E7020" t="s">
        <v>5859</v>
      </c>
    </row>
    <row r="7021" spans="1:5" hidden="1" x14ac:dyDescent="0.2">
      <c r="A7021" t="s">
        <v>4</v>
      </c>
      <c r="B7021">
        <v>17</v>
      </c>
      <c r="C7021" t="s">
        <v>5</v>
      </c>
      <c r="D7021">
        <v>2612.9610720876099</v>
      </c>
      <c r="E7021" t="s">
        <v>5860</v>
      </c>
    </row>
    <row r="7022" spans="1:5" hidden="1" x14ac:dyDescent="0.2">
      <c r="A7022" t="s">
        <v>4</v>
      </c>
      <c r="B7022">
        <v>15</v>
      </c>
      <c r="C7022" t="s">
        <v>5</v>
      </c>
      <c r="D7022">
        <v>2788.1586172418602</v>
      </c>
      <c r="E7022" t="s">
        <v>5861</v>
      </c>
    </row>
    <row r="7023" spans="1:5" hidden="1" x14ac:dyDescent="0.2">
      <c r="A7023" t="s">
        <v>4</v>
      </c>
      <c r="B7023">
        <v>10</v>
      </c>
      <c r="C7023" t="s">
        <v>5</v>
      </c>
      <c r="D7023">
        <v>4058.8117528306002</v>
      </c>
      <c r="E7023" t="s">
        <v>5862</v>
      </c>
    </row>
    <row r="7024" spans="1:5" hidden="1" x14ac:dyDescent="0.2">
      <c r="A7024" t="s">
        <v>4</v>
      </c>
      <c r="B7024">
        <v>9</v>
      </c>
      <c r="C7024" t="s">
        <v>5</v>
      </c>
      <c r="D7024">
        <v>4435.1372772101704</v>
      </c>
      <c r="E7024" t="s">
        <v>5863</v>
      </c>
    </row>
    <row r="7025" spans="1:5" hidden="1" x14ac:dyDescent="0.2">
      <c r="A7025" t="s">
        <v>4</v>
      </c>
      <c r="B7025">
        <v>11</v>
      </c>
      <c r="C7025" t="s">
        <v>5</v>
      </c>
      <c r="D7025">
        <v>3838.8356207546199</v>
      </c>
      <c r="E7025" t="s">
        <v>5864</v>
      </c>
    </row>
    <row r="7026" spans="1:5" hidden="1" x14ac:dyDescent="0.2">
      <c r="A7026" t="s">
        <v>4</v>
      </c>
      <c r="B7026">
        <v>19</v>
      </c>
      <c r="C7026" t="s">
        <v>5</v>
      </c>
      <c r="D7026">
        <v>2448.2067097826498</v>
      </c>
      <c r="E7026" t="s">
        <v>5865</v>
      </c>
    </row>
    <row r="7027" spans="1:5" hidden="1" x14ac:dyDescent="0.2">
      <c r="A7027" t="s">
        <v>4</v>
      </c>
      <c r="B7027">
        <v>5</v>
      </c>
      <c r="C7027" t="s">
        <v>5</v>
      </c>
      <c r="D7027">
        <v>6425.23992394998</v>
      </c>
      <c r="E7027" t="s">
        <v>5866</v>
      </c>
    </row>
    <row r="7028" spans="1:5" hidden="1" x14ac:dyDescent="0.2">
      <c r="A7028" t="s">
        <v>4</v>
      </c>
      <c r="B7028">
        <v>22</v>
      </c>
      <c r="C7028" t="s">
        <v>5</v>
      </c>
      <c r="D7028">
        <v>2244.7149640276002</v>
      </c>
      <c r="E7028" t="s">
        <v>5867</v>
      </c>
    </row>
    <row r="7029" spans="1:5" hidden="1" x14ac:dyDescent="0.2">
      <c r="A7029" t="s">
        <v>4</v>
      </c>
      <c r="B7029">
        <v>18</v>
      </c>
      <c r="C7029" t="s">
        <v>5</v>
      </c>
      <c r="D7029">
        <v>2555.9252264449801</v>
      </c>
      <c r="E7029" t="s">
        <v>5868</v>
      </c>
    </row>
    <row r="7030" spans="1:5" hidden="1" x14ac:dyDescent="0.2">
      <c r="A7030" t="s">
        <v>4</v>
      </c>
      <c r="B7030">
        <v>16</v>
      </c>
      <c r="C7030" t="s">
        <v>5</v>
      </c>
      <c r="D7030">
        <v>2730.8942258785701</v>
      </c>
      <c r="E7030" t="s">
        <v>5869</v>
      </c>
    </row>
    <row r="7031" spans="1:5" hidden="1" x14ac:dyDescent="0.2">
      <c r="A7031" t="s">
        <v>4</v>
      </c>
      <c r="B7031">
        <v>20</v>
      </c>
      <c r="C7031" t="s">
        <v>5</v>
      </c>
      <c r="D7031">
        <v>2354.7322972039001</v>
      </c>
      <c r="E7031" t="s">
        <v>5870</v>
      </c>
    </row>
    <row r="7032" spans="1:5" hidden="1" x14ac:dyDescent="0.2">
      <c r="A7032" t="s">
        <v>4</v>
      </c>
      <c r="B7032">
        <v>14</v>
      </c>
      <c r="C7032" t="s">
        <v>5</v>
      </c>
      <c r="D7032">
        <v>3052.5426208190602</v>
      </c>
      <c r="E7032" t="s">
        <v>5871</v>
      </c>
    </row>
    <row r="7033" spans="1:5" hidden="1" x14ac:dyDescent="0.2">
      <c r="A7033" t="s">
        <v>4</v>
      </c>
      <c r="B7033">
        <v>21</v>
      </c>
      <c r="C7033" t="s">
        <v>5</v>
      </c>
      <c r="D7033">
        <v>2348.36309821435</v>
      </c>
      <c r="E7033" t="s">
        <v>5872</v>
      </c>
    </row>
    <row r="7034" spans="1:5" hidden="1" x14ac:dyDescent="0.2">
      <c r="A7034" t="s">
        <v>5854</v>
      </c>
      <c r="B7034" t="s">
        <v>1</v>
      </c>
      <c r="C7034" t="s">
        <v>2</v>
      </c>
      <c r="D7034" t="s">
        <v>5855</v>
      </c>
    </row>
    <row r="7035" spans="1:5" hidden="1" x14ac:dyDescent="0.2">
      <c r="A7035" t="s">
        <v>4</v>
      </c>
      <c r="B7035">
        <v>12</v>
      </c>
      <c r="C7035" t="s">
        <v>5</v>
      </c>
      <c r="D7035">
        <v>3510.5642376390201</v>
      </c>
      <c r="E7035" t="s">
        <v>5873</v>
      </c>
    </row>
    <row r="7036" spans="1:5" hidden="1" x14ac:dyDescent="0.2">
      <c r="A7036" t="s">
        <v>4</v>
      </c>
      <c r="B7036">
        <v>15</v>
      </c>
      <c r="C7036" t="s">
        <v>5</v>
      </c>
      <c r="D7036">
        <v>2773.3457991507398</v>
      </c>
      <c r="E7036" t="s">
        <v>5874</v>
      </c>
    </row>
    <row r="7037" spans="1:5" hidden="1" x14ac:dyDescent="0.2">
      <c r="A7037" t="s">
        <v>4</v>
      </c>
      <c r="B7037">
        <v>24</v>
      </c>
      <c r="C7037" t="s">
        <v>5</v>
      </c>
      <c r="D7037">
        <v>2093.6854682909802</v>
      </c>
      <c r="E7037" t="s">
        <v>5875</v>
      </c>
    </row>
    <row r="7038" spans="1:5" hidden="1" x14ac:dyDescent="0.2">
      <c r="A7038" t="s">
        <v>4</v>
      </c>
      <c r="B7038">
        <v>16</v>
      </c>
      <c r="C7038" t="s">
        <v>5</v>
      </c>
      <c r="D7038">
        <v>2679.7661304995599</v>
      </c>
      <c r="E7038" t="s">
        <v>5876</v>
      </c>
    </row>
    <row r="7039" spans="1:5" hidden="1" x14ac:dyDescent="0.2">
      <c r="A7039" t="s">
        <v>4</v>
      </c>
      <c r="B7039">
        <v>8</v>
      </c>
      <c r="C7039" t="s">
        <v>5</v>
      </c>
      <c r="D7039">
        <v>4931.5289803366904</v>
      </c>
      <c r="E7039" t="s">
        <v>5877</v>
      </c>
    </row>
    <row r="7040" spans="1:5" hidden="1" x14ac:dyDescent="0.2">
      <c r="A7040" t="s">
        <v>4</v>
      </c>
      <c r="B7040">
        <v>5</v>
      </c>
      <c r="C7040" t="s">
        <v>5</v>
      </c>
      <c r="D7040">
        <v>6648.1930174071103</v>
      </c>
      <c r="E7040" t="s">
        <v>5878</v>
      </c>
    </row>
    <row r="7041" spans="1:5" hidden="1" x14ac:dyDescent="0.2">
      <c r="A7041" t="s">
        <v>4</v>
      </c>
      <c r="B7041">
        <v>7</v>
      </c>
      <c r="C7041" t="s">
        <v>5</v>
      </c>
      <c r="D7041">
        <v>5622.5553206600698</v>
      </c>
      <c r="E7041" t="s">
        <v>5879</v>
      </c>
    </row>
    <row r="7042" spans="1:5" hidden="1" x14ac:dyDescent="0.2">
      <c r="A7042" t="s">
        <v>4</v>
      </c>
      <c r="B7042">
        <v>11</v>
      </c>
      <c r="C7042" t="s">
        <v>5</v>
      </c>
      <c r="D7042">
        <v>3574.97347681159</v>
      </c>
      <c r="E7042" t="s">
        <v>5880</v>
      </c>
    </row>
    <row r="7043" spans="1:5" hidden="1" x14ac:dyDescent="0.2">
      <c r="A7043" t="s">
        <v>4</v>
      </c>
      <c r="B7043">
        <v>13</v>
      </c>
      <c r="C7043" t="s">
        <v>5</v>
      </c>
      <c r="D7043">
        <v>3165.6536811904298</v>
      </c>
      <c r="E7043" t="s">
        <v>5881</v>
      </c>
    </row>
    <row r="7044" spans="1:5" hidden="1" x14ac:dyDescent="0.2">
      <c r="A7044" t="s">
        <v>4</v>
      </c>
      <c r="B7044">
        <v>14</v>
      </c>
      <c r="C7044" t="s">
        <v>5</v>
      </c>
      <c r="D7044">
        <v>2972.9957787844601</v>
      </c>
      <c r="E7044" t="s">
        <v>5882</v>
      </c>
    </row>
    <row r="7045" spans="1:5" hidden="1" x14ac:dyDescent="0.2">
      <c r="A7045" t="s">
        <v>4</v>
      </c>
      <c r="B7045">
        <v>22</v>
      </c>
      <c r="C7045" t="s">
        <v>5</v>
      </c>
      <c r="D7045">
        <v>2249.1517873327598</v>
      </c>
      <c r="E7045" t="s">
        <v>5883</v>
      </c>
    </row>
    <row r="7046" spans="1:5" hidden="1" x14ac:dyDescent="0.2">
      <c r="A7046" t="s">
        <v>4</v>
      </c>
      <c r="B7046">
        <v>17</v>
      </c>
      <c r="C7046" t="s">
        <v>5</v>
      </c>
      <c r="D7046">
        <v>2563.93483040918</v>
      </c>
      <c r="E7046" t="s">
        <v>5884</v>
      </c>
    </row>
    <row r="7047" spans="1:5" hidden="1" x14ac:dyDescent="0.2">
      <c r="A7047" t="s">
        <v>4</v>
      </c>
      <c r="B7047">
        <v>9</v>
      </c>
      <c r="C7047" t="s">
        <v>5</v>
      </c>
      <c r="D7047">
        <v>4531.9366946373402</v>
      </c>
      <c r="E7047" t="s">
        <v>5885</v>
      </c>
    </row>
    <row r="7048" spans="1:5" hidden="1" x14ac:dyDescent="0.2">
      <c r="A7048" t="s">
        <v>4</v>
      </c>
      <c r="B7048">
        <v>10</v>
      </c>
      <c r="C7048" t="s">
        <v>5</v>
      </c>
      <c r="D7048">
        <v>4013.6476378943498</v>
      </c>
      <c r="E7048" t="s">
        <v>5886</v>
      </c>
    </row>
    <row r="7049" spans="1:5" hidden="1" x14ac:dyDescent="0.2">
      <c r="A7049" t="s">
        <v>4</v>
      </c>
      <c r="B7049">
        <v>20</v>
      </c>
      <c r="C7049" t="s">
        <v>5</v>
      </c>
      <c r="D7049">
        <v>2362.4325155711799</v>
      </c>
      <c r="E7049" t="s">
        <v>5887</v>
      </c>
    </row>
    <row r="7050" spans="1:5" hidden="1" x14ac:dyDescent="0.2">
      <c r="A7050" t="s">
        <v>4</v>
      </c>
      <c r="B7050">
        <v>19</v>
      </c>
      <c r="C7050" t="s">
        <v>5</v>
      </c>
      <c r="D7050">
        <v>2466.4752825392002</v>
      </c>
      <c r="E7050" t="s">
        <v>5888</v>
      </c>
    </row>
    <row r="7051" spans="1:5" hidden="1" x14ac:dyDescent="0.2">
      <c r="A7051" t="s">
        <v>5854</v>
      </c>
      <c r="B7051" t="s">
        <v>1</v>
      </c>
      <c r="C7051" t="s">
        <v>2</v>
      </c>
      <c r="D7051" t="s">
        <v>5855</v>
      </c>
    </row>
    <row r="7052" spans="1:5" hidden="1" x14ac:dyDescent="0.2">
      <c r="A7052" t="s">
        <v>4</v>
      </c>
      <c r="B7052">
        <v>28</v>
      </c>
      <c r="C7052" t="s">
        <v>5</v>
      </c>
      <c r="D7052">
        <v>1908.35090808423</v>
      </c>
      <c r="E7052" t="s">
        <v>5889</v>
      </c>
    </row>
    <row r="7053" spans="1:5" hidden="1" x14ac:dyDescent="0.2">
      <c r="A7053" t="s">
        <v>4</v>
      </c>
      <c r="B7053">
        <v>5</v>
      </c>
      <c r="C7053" t="s">
        <v>5</v>
      </c>
      <c r="D7053">
        <v>6435.8072751454301</v>
      </c>
      <c r="E7053" t="s">
        <v>5890</v>
      </c>
    </row>
    <row r="7054" spans="1:5" hidden="1" x14ac:dyDescent="0.2">
      <c r="A7054" t="s">
        <v>4</v>
      </c>
      <c r="B7054">
        <v>8</v>
      </c>
      <c r="C7054" t="s">
        <v>5</v>
      </c>
      <c r="D7054">
        <v>5789.1714020121599</v>
      </c>
      <c r="E7054" t="s">
        <v>5891</v>
      </c>
    </row>
    <row r="7055" spans="1:5" hidden="1" x14ac:dyDescent="0.2">
      <c r="A7055" t="s">
        <v>4</v>
      </c>
      <c r="B7055">
        <v>10</v>
      </c>
      <c r="C7055" t="s">
        <v>5</v>
      </c>
      <c r="D7055">
        <v>4060.9555804520601</v>
      </c>
      <c r="E7055" t="s">
        <v>5892</v>
      </c>
    </row>
    <row r="7056" spans="1:5" hidden="1" x14ac:dyDescent="0.2">
      <c r="A7056" t="s">
        <v>4</v>
      </c>
      <c r="B7056">
        <v>9</v>
      </c>
      <c r="C7056" t="s">
        <v>5</v>
      </c>
      <c r="D7056">
        <v>4072.6716721990501</v>
      </c>
      <c r="E7056" t="s">
        <v>5893</v>
      </c>
    </row>
    <row r="7057" spans="1:5" hidden="1" x14ac:dyDescent="0.2">
      <c r="A7057" t="s">
        <v>4</v>
      </c>
      <c r="B7057">
        <v>12</v>
      </c>
      <c r="C7057" t="s">
        <v>5</v>
      </c>
      <c r="D7057">
        <v>3366.4116717623001</v>
      </c>
      <c r="E7057" t="s">
        <v>5894</v>
      </c>
    </row>
    <row r="7058" spans="1:5" hidden="1" x14ac:dyDescent="0.2">
      <c r="A7058" t="s">
        <v>4</v>
      </c>
      <c r="B7058">
        <v>11</v>
      </c>
      <c r="C7058" t="s">
        <v>5</v>
      </c>
      <c r="D7058">
        <v>3734.9888480485101</v>
      </c>
      <c r="E7058" t="s">
        <v>5895</v>
      </c>
    </row>
    <row r="7059" spans="1:5" hidden="1" x14ac:dyDescent="0.2">
      <c r="A7059" t="s">
        <v>4</v>
      </c>
      <c r="B7059">
        <v>15</v>
      </c>
      <c r="C7059" t="s">
        <v>5</v>
      </c>
      <c r="D7059">
        <v>2849.64740883581</v>
      </c>
      <c r="E7059" t="s">
        <v>5896</v>
      </c>
    </row>
    <row r="7060" spans="1:5" hidden="1" x14ac:dyDescent="0.2">
      <c r="A7060" t="s">
        <v>4</v>
      </c>
      <c r="B7060">
        <v>13</v>
      </c>
      <c r="C7060" t="s">
        <v>5</v>
      </c>
      <c r="D7060">
        <v>2914.1953110284098</v>
      </c>
      <c r="E7060" t="s">
        <v>5897</v>
      </c>
    </row>
    <row r="7061" spans="1:5" hidden="1" x14ac:dyDescent="0.2">
      <c r="A7061" t="s">
        <v>4</v>
      </c>
      <c r="B7061">
        <v>18</v>
      </c>
      <c r="C7061" t="s">
        <v>5</v>
      </c>
      <c r="D7061">
        <v>2539.2776694621798</v>
      </c>
      <c r="E7061" t="s">
        <v>5898</v>
      </c>
    </row>
    <row r="7062" spans="1:5" hidden="1" x14ac:dyDescent="0.2">
      <c r="A7062" t="s">
        <v>4</v>
      </c>
      <c r="B7062">
        <v>23</v>
      </c>
      <c r="C7062" t="s">
        <v>5</v>
      </c>
      <c r="D7062">
        <v>2154.35472508361</v>
      </c>
      <c r="E7062" t="s">
        <v>5899</v>
      </c>
    </row>
    <row r="7063" spans="1:5" hidden="1" x14ac:dyDescent="0.2">
      <c r="A7063" t="s">
        <v>4</v>
      </c>
      <c r="B7063">
        <v>22</v>
      </c>
      <c r="C7063" t="s">
        <v>5</v>
      </c>
      <c r="D7063">
        <v>2222.7622645137399</v>
      </c>
      <c r="E7063" t="s">
        <v>5900</v>
      </c>
    </row>
    <row r="7064" spans="1:5" hidden="1" x14ac:dyDescent="0.2">
      <c r="A7064" t="s">
        <v>4</v>
      </c>
      <c r="B7064">
        <v>21</v>
      </c>
      <c r="C7064" t="s">
        <v>5</v>
      </c>
      <c r="D7064">
        <v>2286.9803350072102</v>
      </c>
      <c r="E7064" t="s">
        <v>5901</v>
      </c>
    </row>
    <row r="7065" spans="1:5" hidden="1" x14ac:dyDescent="0.2">
      <c r="A7065" t="s">
        <v>4</v>
      </c>
      <c r="B7065">
        <v>20</v>
      </c>
      <c r="C7065" t="s">
        <v>5</v>
      </c>
      <c r="D7065">
        <v>2378.1221486935001</v>
      </c>
      <c r="E7065" t="s">
        <v>5902</v>
      </c>
    </row>
    <row r="7066" spans="1:5" hidden="1" x14ac:dyDescent="0.2">
      <c r="A7066" t="s">
        <v>4</v>
      </c>
      <c r="B7066">
        <v>17</v>
      </c>
      <c r="C7066" t="s">
        <v>5</v>
      </c>
      <c r="D7066">
        <v>2640.8415504876102</v>
      </c>
      <c r="E7066" t="s">
        <v>5903</v>
      </c>
    </row>
    <row r="7067" spans="1:5" hidden="1" x14ac:dyDescent="0.2">
      <c r="A7067" t="s">
        <v>4</v>
      </c>
      <c r="B7067">
        <v>16</v>
      </c>
      <c r="C7067" t="s">
        <v>5</v>
      </c>
      <c r="D7067">
        <v>2688.1496455773399</v>
      </c>
      <c r="E7067" t="s">
        <v>5904</v>
      </c>
    </row>
    <row r="7068" spans="1:5" hidden="1" x14ac:dyDescent="0.2">
      <c r="A7068" t="s">
        <v>4</v>
      </c>
      <c r="B7068">
        <v>19</v>
      </c>
      <c r="C7068" t="s">
        <v>5</v>
      </c>
      <c r="D7068">
        <v>2391.84302281494</v>
      </c>
      <c r="E7068" t="s">
        <v>5905</v>
      </c>
    </row>
    <row r="7069" spans="1:5" hidden="1" x14ac:dyDescent="0.2">
      <c r="A7069" t="s">
        <v>5854</v>
      </c>
      <c r="B7069" t="s">
        <v>1</v>
      </c>
      <c r="C7069" t="s">
        <v>2</v>
      </c>
      <c r="D7069" t="s">
        <v>5855</v>
      </c>
    </row>
    <row r="7070" spans="1:5" hidden="1" x14ac:dyDescent="0.2">
      <c r="A7070" t="s">
        <v>4</v>
      </c>
      <c r="B7070">
        <v>15</v>
      </c>
      <c r="C7070" t="s">
        <v>5</v>
      </c>
      <c r="D7070">
        <v>2827.5484985025901</v>
      </c>
      <c r="E7070" t="s">
        <v>5906</v>
      </c>
    </row>
    <row r="7071" spans="1:5" hidden="1" x14ac:dyDescent="0.2">
      <c r="A7071" t="s">
        <v>4</v>
      </c>
      <c r="B7071">
        <v>18</v>
      </c>
      <c r="C7071" t="s">
        <v>5</v>
      </c>
      <c r="D7071">
        <v>2524.2779474213098</v>
      </c>
      <c r="E7071" t="s">
        <v>5907</v>
      </c>
    </row>
    <row r="7072" spans="1:5" hidden="1" x14ac:dyDescent="0.2">
      <c r="A7072" t="s">
        <v>4</v>
      </c>
      <c r="B7072">
        <v>16</v>
      </c>
      <c r="C7072" t="s">
        <v>5</v>
      </c>
      <c r="D7072">
        <v>2696.1726712667901</v>
      </c>
      <c r="E7072" t="s">
        <v>5908</v>
      </c>
    </row>
    <row r="7073" spans="1:5" hidden="1" x14ac:dyDescent="0.2">
      <c r="A7073" t="s">
        <v>4</v>
      </c>
      <c r="B7073">
        <v>21</v>
      </c>
      <c r="C7073" t="s">
        <v>5</v>
      </c>
      <c r="D7073">
        <v>2357.6562917277001</v>
      </c>
      <c r="E7073" t="s">
        <v>5909</v>
      </c>
    </row>
    <row r="7074" spans="1:5" hidden="1" x14ac:dyDescent="0.2">
      <c r="A7074" t="s">
        <v>4</v>
      </c>
      <c r="B7074">
        <v>12</v>
      </c>
      <c r="C7074" t="s">
        <v>5</v>
      </c>
      <c r="D7074">
        <v>3396.8434609842302</v>
      </c>
      <c r="E7074" t="s">
        <v>5910</v>
      </c>
    </row>
    <row r="7075" spans="1:5" hidden="1" x14ac:dyDescent="0.2">
      <c r="A7075" t="s">
        <v>4</v>
      </c>
      <c r="B7075">
        <v>10</v>
      </c>
      <c r="C7075" t="s">
        <v>5</v>
      </c>
      <c r="D7075">
        <v>3941.9810223035802</v>
      </c>
      <c r="E7075" t="s">
        <v>5911</v>
      </c>
    </row>
    <row r="7076" spans="1:5" hidden="1" x14ac:dyDescent="0.2">
      <c r="A7076" t="s">
        <v>4</v>
      </c>
      <c r="B7076">
        <v>17</v>
      </c>
      <c r="C7076" t="s">
        <v>5</v>
      </c>
      <c r="D7076">
        <v>2554.6997839487499</v>
      </c>
      <c r="E7076" t="s">
        <v>5912</v>
      </c>
    </row>
    <row r="7077" spans="1:5" hidden="1" x14ac:dyDescent="0.2">
      <c r="A7077" t="s">
        <v>4</v>
      </c>
      <c r="B7077">
        <v>14</v>
      </c>
      <c r="C7077" t="s">
        <v>5</v>
      </c>
      <c r="D7077">
        <v>3044.0028066513401</v>
      </c>
      <c r="E7077" t="s">
        <v>5913</v>
      </c>
    </row>
    <row r="7078" spans="1:5" hidden="1" x14ac:dyDescent="0.2">
      <c r="A7078" t="s">
        <v>4</v>
      </c>
      <c r="B7078">
        <v>19</v>
      </c>
      <c r="C7078" t="s">
        <v>5</v>
      </c>
      <c r="D7078">
        <v>2387.0392564778099</v>
      </c>
      <c r="E7078" t="s">
        <v>5914</v>
      </c>
    </row>
    <row r="7079" spans="1:5" hidden="1" x14ac:dyDescent="0.2">
      <c r="A7079" t="s">
        <v>4</v>
      </c>
      <c r="B7079">
        <v>25</v>
      </c>
      <c r="C7079" t="s">
        <v>5</v>
      </c>
      <c r="D7079">
        <v>2109.28371484943</v>
      </c>
      <c r="E7079" t="s">
        <v>5915</v>
      </c>
    </row>
    <row r="7080" spans="1:5" hidden="1" x14ac:dyDescent="0.2">
      <c r="A7080" t="s">
        <v>4</v>
      </c>
      <c r="B7080">
        <v>5</v>
      </c>
      <c r="C7080" t="s">
        <v>5</v>
      </c>
      <c r="D7080">
        <v>6521.9454986364399</v>
      </c>
      <c r="E7080" t="s">
        <v>5916</v>
      </c>
    </row>
    <row r="7081" spans="1:5" hidden="1" x14ac:dyDescent="0.2">
      <c r="A7081" t="s">
        <v>4</v>
      </c>
      <c r="B7081">
        <v>7</v>
      </c>
      <c r="C7081" t="s">
        <v>5</v>
      </c>
      <c r="D7081">
        <v>5732.32663118246</v>
      </c>
      <c r="E7081" t="s">
        <v>5917</v>
      </c>
    </row>
    <row r="7082" spans="1:5" hidden="1" x14ac:dyDescent="0.2">
      <c r="A7082" t="s">
        <v>4</v>
      </c>
      <c r="B7082">
        <v>9</v>
      </c>
      <c r="C7082" t="s">
        <v>5</v>
      </c>
      <c r="D7082">
        <v>5245.2340560390703</v>
      </c>
      <c r="E7082" t="s">
        <v>5918</v>
      </c>
    </row>
    <row r="7083" spans="1:5" hidden="1" x14ac:dyDescent="0.2">
      <c r="A7083" t="s">
        <v>4</v>
      </c>
      <c r="B7083">
        <v>11</v>
      </c>
      <c r="C7083" t="s">
        <v>5</v>
      </c>
      <c r="D7083">
        <v>3627.5505522589501</v>
      </c>
      <c r="E7083" t="s">
        <v>5919</v>
      </c>
    </row>
    <row r="7084" spans="1:5" hidden="1" x14ac:dyDescent="0.2">
      <c r="A7084" t="s">
        <v>4</v>
      </c>
      <c r="B7084">
        <v>13</v>
      </c>
      <c r="C7084" t="s">
        <v>5</v>
      </c>
      <c r="D7084">
        <v>3069.0452256234998</v>
      </c>
      <c r="E7084" t="s">
        <v>5920</v>
      </c>
    </row>
    <row r="7085" spans="1:5" hidden="1" x14ac:dyDescent="0.2">
      <c r="A7085" t="s">
        <v>4</v>
      </c>
      <c r="B7085">
        <v>22</v>
      </c>
      <c r="C7085" t="s">
        <v>5</v>
      </c>
      <c r="D7085">
        <v>2155.4917795557299</v>
      </c>
      <c r="E7085" t="s">
        <v>5921</v>
      </c>
    </row>
    <row r="7086" spans="1:5" hidden="1" x14ac:dyDescent="0.2">
      <c r="A7086" t="s">
        <v>5854</v>
      </c>
      <c r="B7086" t="s">
        <v>1</v>
      </c>
      <c r="C7086" t="s">
        <v>2</v>
      </c>
      <c r="D7086" t="s">
        <v>5855</v>
      </c>
    </row>
    <row r="7087" spans="1:5" hidden="1" x14ac:dyDescent="0.2">
      <c r="A7087" t="s">
        <v>4</v>
      </c>
      <c r="B7087">
        <v>15</v>
      </c>
      <c r="C7087" t="s">
        <v>5</v>
      </c>
      <c r="D7087">
        <v>2863.7249722105498</v>
      </c>
      <c r="E7087" t="s">
        <v>5922</v>
      </c>
    </row>
    <row r="7088" spans="1:5" hidden="1" x14ac:dyDescent="0.2">
      <c r="A7088" t="s">
        <v>4</v>
      </c>
      <c r="B7088">
        <v>14</v>
      </c>
      <c r="C7088" t="s">
        <v>5</v>
      </c>
      <c r="D7088">
        <v>2988.6655849891099</v>
      </c>
      <c r="E7088" t="s">
        <v>5923</v>
      </c>
    </row>
    <row r="7089" spans="1:5" hidden="1" x14ac:dyDescent="0.2">
      <c r="A7089" t="s">
        <v>4</v>
      </c>
      <c r="B7089">
        <v>10</v>
      </c>
      <c r="C7089" t="s">
        <v>5</v>
      </c>
      <c r="D7089">
        <v>4002.7510745956001</v>
      </c>
      <c r="E7089" t="s">
        <v>5924</v>
      </c>
    </row>
    <row r="7090" spans="1:5" hidden="1" x14ac:dyDescent="0.2">
      <c r="A7090" t="s">
        <v>4</v>
      </c>
      <c r="B7090">
        <v>18</v>
      </c>
      <c r="C7090" t="s">
        <v>5</v>
      </c>
      <c r="D7090">
        <v>2468.1301938781498</v>
      </c>
      <c r="E7090" t="s">
        <v>5925</v>
      </c>
    </row>
    <row r="7091" spans="1:5" hidden="1" x14ac:dyDescent="0.2">
      <c r="A7091" t="s">
        <v>4</v>
      </c>
      <c r="B7091">
        <v>12</v>
      </c>
      <c r="C7091" t="s">
        <v>5</v>
      </c>
      <c r="D7091">
        <v>3442.39677744237</v>
      </c>
      <c r="E7091" t="s">
        <v>5926</v>
      </c>
    </row>
    <row r="7092" spans="1:5" hidden="1" x14ac:dyDescent="0.2">
      <c r="A7092" t="s">
        <v>4</v>
      </c>
      <c r="B7092">
        <v>22</v>
      </c>
      <c r="C7092" t="s">
        <v>5</v>
      </c>
      <c r="D7092">
        <v>2154.7466369003801</v>
      </c>
      <c r="E7092" t="s">
        <v>5927</v>
      </c>
    </row>
    <row r="7093" spans="1:5" hidden="1" x14ac:dyDescent="0.2">
      <c r="A7093" t="s">
        <v>4</v>
      </c>
      <c r="B7093">
        <v>16</v>
      </c>
      <c r="C7093" t="s">
        <v>5</v>
      </c>
      <c r="D7093">
        <v>2630.3316001933499</v>
      </c>
      <c r="E7093" t="s">
        <v>5928</v>
      </c>
    </row>
    <row r="7094" spans="1:5" hidden="1" x14ac:dyDescent="0.2">
      <c r="A7094" t="s">
        <v>4</v>
      </c>
      <c r="B7094">
        <v>13</v>
      </c>
      <c r="C7094" t="s">
        <v>5</v>
      </c>
      <c r="D7094">
        <v>3046.8560362523899</v>
      </c>
      <c r="E7094" t="s">
        <v>5929</v>
      </c>
    </row>
    <row r="7095" spans="1:5" hidden="1" x14ac:dyDescent="0.2">
      <c r="A7095" t="s">
        <v>4</v>
      </c>
      <c r="B7095">
        <v>17</v>
      </c>
      <c r="C7095" t="s">
        <v>5</v>
      </c>
      <c r="D7095">
        <v>2624.9957416849402</v>
      </c>
      <c r="E7095" t="s">
        <v>5930</v>
      </c>
    </row>
    <row r="7096" spans="1:5" hidden="1" x14ac:dyDescent="0.2">
      <c r="A7096" t="s">
        <v>4</v>
      </c>
      <c r="B7096">
        <v>11</v>
      </c>
      <c r="C7096" t="s">
        <v>5</v>
      </c>
      <c r="D7096">
        <v>3837.7141040964698</v>
      </c>
      <c r="E7096" t="s">
        <v>5931</v>
      </c>
    </row>
    <row r="7097" spans="1:5" hidden="1" x14ac:dyDescent="0.2">
      <c r="A7097" t="s">
        <v>4</v>
      </c>
      <c r="B7097">
        <v>20</v>
      </c>
      <c r="C7097" t="s">
        <v>5</v>
      </c>
      <c r="D7097">
        <v>2382.5047004152402</v>
      </c>
      <c r="E7097" t="s">
        <v>5932</v>
      </c>
    </row>
    <row r="7098" spans="1:5" hidden="1" x14ac:dyDescent="0.2">
      <c r="A7098" t="s">
        <v>4</v>
      </c>
      <c r="B7098">
        <v>21</v>
      </c>
      <c r="C7098" t="s">
        <v>5</v>
      </c>
      <c r="D7098">
        <v>2291.7768996099198</v>
      </c>
      <c r="E7098" t="s">
        <v>5933</v>
      </c>
    </row>
    <row r="7099" spans="1:5" hidden="1" x14ac:dyDescent="0.2">
      <c r="A7099" t="s">
        <v>5854</v>
      </c>
      <c r="B7099" t="s">
        <v>1</v>
      </c>
      <c r="C7099" t="s">
        <v>2</v>
      </c>
      <c r="D7099" t="s">
        <v>5855</v>
      </c>
    </row>
    <row r="7100" spans="1:5" hidden="1" x14ac:dyDescent="0.2">
      <c r="A7100" t="s">
        <v>4</v>
      </c>
      <c r="B7100">
        <v>13</v>
      </c>
      <c r="C7100" t="s">
        <v>5</v>
      </c>
      <c r="D7100">
        <v>3226.1316108511701</v>
      </c>
      <c r="E7100" t="s">
        <v>5934</v>
      </c>
    </row>
    <row r="7101" spans="1:5" hidden="1" x14ac:dyDescent="0.2">
      <c r="A7101" t="s">
        <v>4</v>
      </c>
      <c r="B7101">
        <v>11</v>
      </c>
      <c r="C7101" t="s">
        <v>5</v>
      </c>
      <c r="D7101">
        <v>3524.0335209831401</v>
      </c>
      <c r="E7101" t="s">
        <v>5935</v>
      </c>
    </row>
    <row r="7102" spans="1:5" hidden="1" x14ac:dyDescent="0.2">
      <c r="A7102" t="s">
        <v>4</v>
      </c>
      <c r="B7102">
        <v>20</v>
      </c>
      <c r="C7102" t="s">
        <v>5</v>
      </c>
      <c r="D7102">
        <v>2318.2831216678501</v>
      </c>
      <c r="E7102" t="s">
        <v>5936</v>
      </c>
    </row>
    <row r="7103" spans="1:5" hidden="1" x14ac:dyDescent="0.2">
      <c r="A7103" t="s">
        <v>4</v>
      </c>
      <c r="B7103">
        <v>21</v>
      </c>
      <c r="C7103" t="s">
        <v>5</v>
      </c>
      <c r="D7103">
        <v>2281.9132431594498</v>
      </c>
      <c r="E7103" t="s">
        <v>5937</v>
      </c>
    </row>
    <row r="7104" spans="1:5" hidden="1" x14ac:dyDescent="0.2">
      <c r="A7104" t="s">
        <v>4</v>
      </c>
      <c r="B7104">
        <v>16</v>
      </c>
      <c r="C7104" t="s">
        <v>5</v>
      </c>
      <c r="D7104">
        <v>2739.7263772056499</v>
      </c>
      <c r="E7104" t="s">
        <v>5938</v>
      </c>
    </row>
    <row r="7105" spans="1:5" hidden="1" x14ac:dyDescent="0.2">
      <c r="A7105" t="s">
        <v>4</v>
      </c>
      <c r="B7105">
        <v>10</v>
      </c>
      <c r="C7105" t="s">
        <v>5</v>
      </c>
      <c r="D7105">
        <v>3751.0864377316898</v>
      </c>
      <c r="E7105" t="s">
        <v>5939</v>
      </c>
    </row>
    <row r="7106" spans="1:5" hidden="1" x14ac:dyDescent="0.2">
      <c r="A7106" t="s">
        <v>4</v>
      </c>
      <c r="B7106">
        <v>15</v>
      </c>
      <c r="C7106" t="s">
        <v>5</v>
      </c>
      <c r="D7106">
        <v>2835.67642683228</v>
      </c>
      <c r="E7106" t="s">
        <v>5940</v>
      </c>
    </row>
    <row r="7107" spans="1:5" hidden="1" x14ac:dyDescent="0.2">
      <c r="A7107" t="s">
        <v>4</v>
      </c>
      <c r="B7107">
        <v>14</v>
      </c>
      <c r="C7107" t="s">
        <v>5</v>
      </c>
      <c r="D7107">
        <v>2879.72429401402</v>
      </c>
      <c r="E7107" t="s">
        <v>5941</v>
      </c>
    </row>
    <row r="7108" spans="1:5" hidden="1" x14ac:dyDescent="0.2">
      <c r="A7108" t="s">
        <v>4</v>
      </c>
      <c r="B7108">
        <v>19</v>
      </c>
      <c r="C7108" t="s">
        <v>5</v>
      </c>
      <c r="D7108">
        <v>2367.8490778331702</v>
      </c>
      <c r="E7108" t="s">
        <v>5942</v>
      </c>
    </row>
    <row r="7109" spans="1:5" hidden="1" x14ac:dyDescent="0.2">
      <c r="A7109" t="s">
        <v>4</v>
      </c>
      <c r="B7109">
        <v>25</v>
      </c>
      <c r="C7109" t="s">
        <v>5</v>
      </c>
      <c r="D7109">
        <v>2118.7141918842499</v>
      </c>
      <c r="E7109" t="s">
        <v>5943</v>
      </c>
    </row>
    <row r="7110" spans="1:5" hidden="1" x14ac:dyDescent="0.2">
      <c r="A7110" t="s">
        <v>4</v>
      </c>
      <c r="B7110">
        <v>22</v>
      </c>
      <c r="C7110" t="s">
        <v>5</v>
      </c>
      <c r="D7110">
        <v>2187.4875663163002</v>
      </c>
      <c r="E7110" t="s">
        <v>5944</v>
      </c>
    </row>
    <row r="7111" spans="1:5" hidden="1" x14ac:dyDescent="0.2">
      <c r="A7111" t="s">
        <v>4</v>
      </c>
      <c r="B7111">
        <v>17</v>
      </c>
      <c r="C7111" t="s">
        <v>5</v>
      </c>
      <c r="D7111">
        <v>2620.26392630086</v>
      </c>
      <c r="E7111" t="s">
        <v>5945</v>
      </c>
    </row>
    <row r="7112" spans="1:5" hidden="1" x14ac:dyDescent="0.2">
      <c r="A7112" t="s">
        <v>4</v>
      </c>
      <c r="B7112">
        <v>18</v>
      </c>
      <c r="C7112" t="s">
        <v>5</v>
      </c>
      <c r="D7112">
        <v>2514.8646839035</v>
      </c>
      <c r="E7112" t="s">
        <v>5946</v>
      </c>
    </row>
    <row r="7113" spans="1:5" hidden="1" x14ac:dyDescent="0.2">
      <c r="A7113" t="s">
        <v>4</v>
      </c>
      <c r="B7113">
        <v>9</v>
      </c>
      <c r="C7113" t="s">
        <v>5</v>
      </c>
      <c r="D7113">
        <v>5014.7750179341601</v>
      </c>
      <c r="E7113" t="s">
        <v>5947</v>
      </c>
    </row>
    <row r="7114" spans="1:5" hidden="1" x14ac:dyDescent="0.2">
      <c r="A7114" t="s">
        <v>4</v>
      </c>
      <c r="B7114">
        <v>12</v>
      </c>
      <c r="C7114" t="s">
        <v>5</v>
      </c>
      <c r="D7114">
        <v>3483.7044189223602</v>
      </c>
      <c r="E7114" t="s">
        <v>5948</v>
      </c>
    </row>
    <row r="7115" spans="1:5" hidden="1" x14ac:dyDescent="0.2">
      <c r="A7115" t="s">
        <v>4</v>
      </c>
      <c r="B7115">
        <v>24</v>
      </c>
      <c r="C7115" t="s">
        <v>5</v>
      </c>
      <c r="D7115">
        <v>2133.4981625584801</v>
      </c>
      <c r="E7115" t="s">
        <v>5949</v>
      </c>
    </row>
    <row r="7116" spans="1:5" hidden="1" x14ac:dyDescent="0.2">
      <c r="A7116" t="s">
        <v>5854</v>
      </c>
      <c r="B7116" t="s">
        <v>1</v>
      </c>
      <c r="C7116" t="s">
        <v>2</v>
      </c>
      <c r="D7116" t="s">
        <v>5855</v>
      </c>
    </row>
    <row r="7117" spans="1:5" hidden="1" x14ac:dyDescent="0.2">
      <c r="A7117" t="s">
        <v>4</v>
      </c>
      <c r="B7117">
        <v>10</v>
      </c>
      <c r="C7117" t="s">
        <v>5</v>
      </c>
      <c r="D7117">
        <v>3974.2727577301598</v>
      </c>
      <c r="E7117" t="s">
        <v>5950</v>
      </c>
    </row>
    <row r="7118" spans="1:5" hidden="1" x14ac:dyDescent="0.2">
      <c r="A7118" t="s">
        <v>4</v>
      </c>
      <c r="B7118">
        <v>31</v>
      </c>
      <c r="C7118" t="s">
        <v>5</v>
      </c>
      <c r="D7118">
        <v>1761.16668083439</v>
      </c>
      <c r="E7118" t="s">
        <v>5951</v>
      </c>
    </row>
    <row r="7119" spans="1:5" hidden="1" x14ac:dyDescent="0.2">
      <c r="A7119" t="s">
        <v>4</v>
      </c>
      <c r="B7119">
        <v>21</v>
      </c>
      <c r="C7119" t="s">
        <v>5</v>
      </c>
      <c r="D7119">
        <v>2281.5291929238501</v>
      </c>
      <c r="E7119" t="s">
        <v>5952</v>
      </c>
    </row>
    <row r="7120" spans="1:5" hidden="1" x14ac:dyDescent="0.2">
      <c r="A7120" t="s">
        <v>4</v>
      </c>
      <c r="B7120">
        <v>19</v>
      </c>
      <c r="C7120" t="s">
        <v>5</v>
      </c>
      <c r="D7120">
        <v>2390.4675132205798</v>
      </c>
      <c r="E7120" t="s">
        <v>5953</v>
      </c>
    </row>
    <row r="7121" spans="1:5" hidden="1" x14ac:dyDescent="0.2">
      <c r="A7121" t="s">
        <v>4</v>
      </c>
      <c r="B7121">
        <v>20</v>
      </c>
      <c r="C7121" t="s">
        <v>5</v>
      </c>
      <c r="D7121">
        <v>2320.0785820945398</v>
      </c>
      <c r="E7121" t="s">
        <v>5954</v>
      </c>
    </row>
    <row r="7122" spans="1:5" hidden="1" x14ac:dyDescent="0.2">
      <c r="A7122" t="s">
        <v>4</v>
      </c>
      <c r="B7122">
        <v>13</v>
      </c>
      <c r="C7122" t="s">
        <v>5</v>
      </c>
      <c r="D7122">
        <v>3236.2424026246799</v>
      </c>
      <c r="E7122" t="s">
        <v>5955</v>
      </c>
    </row>
    <row r="7123" spans="1:5" hidden="1" x14ac:dyDescent="0.2">
      <c r="A7123" t="s">
        <v>4</v>
      </c>
      <c r="B7123">
        <v>16</v>
      </c>
      <c r="C7123" t="s">
        <v>5</v>
      </c>
      <c r="D7123">
        <v>2760.0325728950702</v>
      </c>
      <c r="E7123" t="s">
        <v>5956</v>
      </c>
    </row>
    <row r="7124" spans="1:5" hidden="1" x14ac:dyDescent="0.2">
      <c r="A7124" t="s">
        <v>4</v>
      </c>
      <c r="B7124">
        <v>24</v>
      </c>
      <c r="C7124" t="s">
        <v>5</v>
      </c>
      <c r="D7124">
        <v>2168.5016422038898</v>
      </c>
      <c r="E7124" t="s">
        <v>5957</v>
      </c>
    </row>
    <row r="7125" spans="1:5" hidden="1" x14ac:dyDescent="0.2">
      <c r="A7125" t="s">
        <v>4</v>
      </c>
      <c r="B7125">
        <v>15</v>
      </c>
      <c r="C7125" t="s">
        <v>5</v>
      </c>
      <c r="D7125">
        <v>2915.0416545562998</v>
      </c>
      <c r="E7125" t="s">
        <v>5958</v>
      </c>
    </row>
    <row r="7126" spans="1:5" hidden="1" x14ac:dyDescent="0.2">
      <c r="A7126" t="s">
        <v>4</v>
      </c>
      <c r="B7126">
        <v>11</v>
      </c>
      <c r="C7126" t="s">
        <v>5</v>
      </c>
      <c r="D7126">
        <v>3752.6112906119902</v>
      </c>
      <c r="E7126" t="s">
        <v>5959</v>
      </c>
    </row>
    <row r="7127" spans="1:5" hidden="1" x14ac:dyDescent="0.2">
      <c r="A7127" t="s">
        <v>4</v>
      </c>
      <c r="B7127">
        <v>12</v>
      </c>
      <c r="C7127" t="s">
        <v>5</v>
      </c>
      <c r="D7127">
        <v>3314.8498049906402</v>
      </c>
      <c r="E7127" t="s">
        <v>5960</v>
      </c>
    </row>
    <row r="7128" spans="1:5" hidden="1" x14ac:dyDescent="0.2">
      <c r="A7128" t="s">
        <v>4</v>
      </c>
      <c r="B7128">
        <v>17</v>
      </c>
      <c r="C7128" t="s">
        <v>5</v>
      </c>
      <c r="D7128">
        <v>2527.7143735356399</v>
      </c>
      <c r="E7128" t="s">
        <v>5961</v>
      </c>
    </row>
    <row r="7129" spans="1:5" hidden="1" x14ac:dyDescent="0.2">
      <c r="A7129" t="s">
        <v>4</v>
      </c>
      <c r="B7129">
        <v>14</v>
      </c>
      <c r="C7129" t="s">
        <v>5</v>
      </c>
      <c r="D7129">
        <v>2960.5040210549801</v>
      </c>
      <c r="E7129" t="s">
        <v>5962</v>
      </c>
    </row>
    <row r="7130" spans="1:5" hidden="1" x14ac:dyDescent="0.2">
      <c r="A7130" t="s">
        <v>4</v>
      </c>
      <c r="B7130">
        <v>27</v>
      </c>
      <c r="C7130" t="s">
        <v>5</v>
      </c>
      <c r="D7130">
        <v>1900.8705204227001</v>
      </c>
      <c r="E7130" t="s">
        <v>5963</v>
      </c>
    </row>
    <row r="7131" spans="1:5" hidden="1" x14ac:dyDescent="0.2">
      <c r="A7131" t="s">
        <v>4</v>
      </c>
      <c r="B7131">
        <v>31</v>
      </c>
      <c r="C7131" t="s">
        <v>5</v>
      </c>
      <c r="D7131">
        <v>1761.16668083439</v>
      </c>
      <c r="E7131" t="s">
        <v>5951</v>
      </c>
    </row>
    <row r="7132" spans="1:5" hidden="1" x14ac:dyDescent="0.2">
      <c r="A7132" t="s">
        <v>4</v>
      </c>
      <c r="B7132">
        <v>25</v>
      </c>
      <c r="C7132" t="s">
        <v>5</v>
      </c>
      <c r="D7132">
        <v>2148.4376350184498</v>
      </c>
      <c r="E7132" t="s">
        <v>5964</v>
      </c>
    </row>
    <row r="7133" spans="1:5" hidden="1" x14ac:dyDescent="0.2">
      <c r="A7133" t="s">
        <v>4</v>
      </c>
      <c r="B7133">
        <v>18</v>
      </c>
      <c r="C7133" t="s">
        <v>5</v>
      </c>
      <c r="D7133">
        <v>2506.3961559418099</v>
      </c>
      <c r="E7133" t="s">
        <v>5965</v>
      </c>
    </row>
    <row r="7134" spans="1:5" hidden="1" x14ac:dyDescent="0.2">
      <c r="A7134" t="s">
        <v>4</v>
      </c>
      <c r="B7134">
        <v>22</v>
      </c>
      <c r="C7134" t="s">
        <v>5</v>
      </c>
      <c r="D7134">
        <v>2202.0417753682</v>
      </c>
      <c r="E7134" t="s">
        <v>5966</v>
      </c>
    </row>
    <row r="7135" spans="1:5" hidden="1" x14ac:dyDescent="0.2">
      <c r="A7135" t="s">
        <v>5854</v>
      </c>
      <c r="B7135" t="s">
        <v>1</v>
      </c>
      <c r="C7135" t="s">
        <v>2</v>
      </c>
      <c r="D7135" t="s">
        <v>5855</v>
      </c>
    </row>
    <row r="7136" spans="1:5" hidden="1" x14ac:dyDescent="0.2">
      <c r="A7136" t="s">
        <v>4</v>
      </c>
      <c r="B7136">
        <v>10</v>
      </c>
      <c r="C7136" t="s">
        <v>5</v>
      </c>
      <c r="D7136">
        <v>4063.8387200163102</v>
      </c>
      <c r="E7136" t="s">
        <v>5967</v>
      </c>
    </row>
    <row r="7137" spans="1:5" hidden="1" x14ac:dyDescent="0.2">
      <c r="A7137" t="s">
        <v>4</v>
      </c>
      <c r="B7137">
        <v>18</v>
      </c>
      <c r="C7137" t="s">
        <v>5</v>
      </c>
      <c r="D7137">
        <v>2422.8629133946101</v>
      </c>
      <c r="E7137" t="s">
        <v>5968</v>
      </c>
    </row>
    <row r="7138" spans="1:5" hidden="1" x14ac:dyDescent="0.2">
      <c r="A7138" t="s">
        <v>4</v>
      </c>
      <c r="B7138">
        <v>14</v>
      </c>
      <c r="C7138" t="s">
        <v>5</v>
      </c>
      <c r="D7138">
        <v>3027.2552218147398</v>
      </c>
      <c r="E7138" t="s">
        <v>5969</v>
      </c>
    </row>
    <row r="7139" spans="1:5" hidden="1" x14ac:dyDescent="0.2">
      <c r="A7139" t="s">
        <v>4</v>
      </c>
      <c r="B7139">
        <v>11</v>
      </c>
      <c r="C7139" t="s">
        <v>5</v>
      </c>
      <c r="D7139">
        <v>3777.4193598576098</v>
      </c>
      <c r="E7139" t="s">
        <v>5970</v>
      </c>
    </row>
    <row r="7140" spans="1:5" hidden="1" x14ac:dyDescent="0.2">
      <c r="A7140" t="s">
        <v>4</v>
      </c>
      <c r="B7140">
        <v>15</v>
      </c>
      <c r="C7140" t="s">
        <v>5</v>
      </c>
      <c r="D7140">
        <v>2781.63238549892</v>
      </c>
      <c r="E7140" t="s">
        <v>5971</v>
      </c>
    </row>
    <row r="7141" spans="1:5" hidden="1" x14ac:dyDescent="0.2">
      <c r="A7141" t="s">
        <v>4</v>
      </c>
      <c r="B7141">
        <v>16</v>
      </c>
      <c r="C7141" t="s">
        <v>5</v>
      </c>
      <c r="D7141">
        <v>2724.8566933601801</v>
      </c>
      <c r="E7141" t="s">
        <v>5972</v>
      </c>
    </row>
    <row r="7142" spans="1:5" hidden="1" x14ac:dyDescent="0.2">
      <c r="A7142" t="s">
        <v>4</v>
      </c>
      <c r="B7142">
        <v>13</v>
      </c>
      <c r="C7142" t="s">
        <v>5</v>
      </c>
      <c r="D7142">
        <v>3241.4097550268498</v>
      </c>
      <c r="E7142" t="s">
        <v>5973</v>
      </c>
    </row>
    <row r="7143" spans="1:5" hidden="1" x14ac:dyDescent="0.2">
      <c r="A7143" t="s">
        <v>4</v>
      </c>
      <c r="B7143">
        <v>9</v>
      </c>
      <c r="C7143" t="s">
        <v>5</v>
      </c>
      <c r="D7143">
        <v>5096.0400482723498</v>
      </c>
      <c r="E7143" t="s">
        <v>5974</v>
      </c>
    </row>
    <row r="7144" spans="1:5" hidden="1" x14ac:dyDescent="0.2">
      <c r="A7144" t="s">
        <v>4</v>
      </c>
      <c r="B7144">
        <v>20</v>
      </c>
      <c r="C7144" t="s">
        <v>5</v>
      </c>
      <c r="D7144">
        <v>2308.2847504066899</v>
      </c>
      <c r="E7144" t="s">
        <v>5975</v>
      </c>
    </row>
    <row r="7145" spans="1:5" hidden="1" x14ac:dyDescent="0.2">
      <c r="A7145" t="s">
        <v>4</v>
      </c>
      <c r="B7145">
        <v>25</v>
      </c>
      <c r="C7145" t="s">
        <v>5</v>
      </c>
      <c r="D7145">
        <v>2132.3036733819399</v>
      </c>
      <c r="E7145" t="s">
        <v>5976</v>
      </c>
    </row>
    <row r="7146" spans="1:5" hidden="1" x14ac:dyDescent="0.2">
      <c r="A7146" t="s">
        <v>4</v>
      </c>
      <c r="B7146">
        <v>24</v>
      </c>
      <c r="C7146" t="s">
        <v>5</v>
      </c>
      <c r="D7146">
        <v>2164.3816495556398</v>
      </c>
      <c r="E7146" t="s">
        <v>5977</v>
      </c>
    </row>
    <row r="7147" spans="1:5" hidden="1" x14ac:dyDescent="0.2">
      <c r="A7147" t="s">
        <v>4</v>
      </c>
      <c r="B7147">
        <v>17</v>
      </c>
      <c r="C7147" t="s">
        <v>5</v>
      </c>
      <c r="D7147">
        <v>2573.9622621338099</v>
      </c>
      <c r="E7147" t="s">
        <v>5978</v>
      </c>
    </row>
    <row r="7148" spans="1:5" hidden="1" x14ac:dyDescent="0.2">
      <c r="A7148" t="s">
        <v>4</v>
      </c>
      <c r="B7148">
        <v>22</v>
      </c>
      <c r="C7148" t="s">
        <v>5</v>
      </c>
      <c r="D7148">
        <v>2263.3061875595399</v>
      </c>
      <c r="E7148" t="s">
        <v>5979</v>
      </c>
    </row>
    <row r="7149" spans="1:5" hidden="1" x14ac:dyDescent="0.2">
      <c r="A7149" t="s">
        <v>4</v>
      </c>
      <c r="B7149">
        <v>12</v>
      </c>
      <c r="C7149" t="s">
        <v>5</v>
      </c>
      <c r="D7149">
        <v>3348.8263200912002</v>
      </c>
      <c r="E7149" t="s">
        <v>5980</v>
      </c>
    </row>
    <row r="7150" spans="1:5" hidden="1" x14ac:dyDescent="0.2">
      <c r="A7150" t="s">
        <v>4</v>
      </c>
      <c r="B7150">
        <v>23</v>
      </c>
      <c r="C7150" t="s">
        <v>5</v>
      </c>
      <c r="D7150">
        <v>2190.77713456831</v>
      </c>
      <c r="E7150" t="s">
        <v>5981</v>
      </c>
    </row>
    <row r="7151" spans="1:5" hidden="1" x14ac:dyDescent="0.2">
      <c r="A7151" t="s">
        <v>5854</v>
      </c>
      <c r="B7151" t="s">
        <v>1</v>
      </c>
      <c r="C7151" t="s">
        <v>2</v>
      </c>
      <c r="D7151" t="s">
        <v>5855</v>
      </c>
    </row>
    <row r="7152" spans="1:5" hidden="1" x14ac:dyDescent="0.2">
      <c r="A7152" t="s">
        <v>4</v>
      </c>
      <c r="B7152">
        <v>19</v>
      </c>
      <c r="C7152" t="s">
        <v>5</v>
      </c>
      <c r="D7152">
        <v>2428.09813498938</v>
      </c>
      <c r="E7152" t="s">
        <v>5982</v>
      </c>
    </row>
    <row r="7153" spans="1:5" hidden="1" x14ac:dyDescent="0.2">
      <c r="A7153" t="s">
        <v>4</v>
      </c>
      <c r="B7153">
        <v>11</v>
      </c>
      <c r="C7153" t="s">
        <v>5</v>
      </c>
      <c r="D7153">
        <v>3820.2663770806398</v>
      </c>
      <c r="E7153" t="s">
        <v>5983</v>
      </c>
    </row>
    <row r="7154" spans="1:5" hidden="1" x14ac:dyDescent="0.2">
      <c r="A7154" t="s">
        <v>4</v>
      </c>
      <c r="B7154">
        <v>12</v>
      </c>
      <c r="C7154" t="s">
        <v>5</v>
      </c>
      <c r="D7154">
        <v>3563.0881417033402</v>
      </c>
      <c r="E7154" t="s">
        <v>5984</v>
      </c>
    </row>
    <row r="7155" spans="1:5" hidden="1" x14ac:dyDescent="0.2">
      <c r="A7155" t="s">
        <v>4</v>
      </c>
      <c r="B7155">
        <v>21</v>
      </c>
      <c r="C7155" t="s">
        <v>5</v>
      </c>
      <c r="D7155">
        <v>2307.10806190317</v>
      </c>
      <c r="E7155" t="s">
        <v>5985</v>
      </c>
    </row>
    <row r="7156" spans="1:5" hidden="1" x14ac:dyDescent="0.2">
      <c r="A7156" t="s">
        <v>4</v>
      </c>
      <c r="B7156">
        <v>15</v>
      </c>
      <c r="C7156" t="s">
        <v>5</v>
      </c>
      <c r="D7156">
        <v>2877.3467035694098</v>
      </c>
      <c r="E7156" t="s">
        <v>5986</v>
      </c>
    </row>
    <row r="7157" spans="1:5" hidden="1" x14ac:dyDescent="0.2">
      <c r="A7157" t="s">
        <v>4</v>
      </c>
      <c r="B7157">
        <v>27</v>
      </c>
      <c r="C7157" t="s">
        <v>5</v>
      </c>
      <c r="D7157">
        <v>2039.7098136162499</v>
      </c>
      <c r="E7157" t="s">
        <v>5987</v>
      </c>
    </row>
    <row r="7158" spans="1:5" hidden="1" x14ac:dyDescent="0.2">
      <c r="A7158" t="s">
        <v>4</v>
      </c>
      <c r="B7158">
        <v>24</v>
      </c>
      <c r="C7158" t="s">
        <v>5</v>
      </c>
      <c r="D7158">
        <v>2089.9912302743301</v>
      </c>
      <c r="E7158" t="s">
        <v>5988</v>
      </c>
    </row>
    <row r="7159" spans="1:5" hidden="1" x14ac:dyDescent="0.2">
      <c r="A7159" t="s">
        <v>4</v>
      </c>
      <c r="B7159">
        <v>22</v>
      </c>
      <c r="C7159" t="s">
        <v>5</v>
      </c>
      <c r="D7159">
        <v>2291.4116912673999</v>
      </c>
      <c r="E7159" t="s">
        <v>5989</v>
      </c>
    </row>
    <row r="7160" spans="1:5" hidden="1" x14ac:dyDescent="0.2">
      <c r="A7160" t="s">
        <v>4</v>
      </c>
      <c r="B7160">
        <v>17</v>
      </c>
      <c r="C7160" t="s">
        <v>5</v>
      </c>
      <c r="D7160">
        <v>2592.1042479691901</v>
      </c>
      <c r="E7160" t="s">
        <v>5990</v>
      </c>
    </row>
    <row r="7161" spans="1:5" hidden="1" x14ac:dyDescent="0.2">
      <c r="A7161" t="s">
        <v>4</v>
      </c>
      <c r="B7161">
        <v>18</v>
      </c>
      <c r="C7161" t="s">
        <v>5</v>
      </c>
      <c r="D7161">
        <v>2522.3237622706802</v>
      </c>
      <c r="E7161" t="s">
        <v>5991</v>
      </c>
    </row>
    <row r="7162" spans="1:5" hidden="1" x14ac:dyDescent="0.2">
      <c r="A7162" t="s">
        <v>4</v>
      </c>
      <c r="B7162">
        <v>10</v>
      </c>
      <c r="C7162" t="s">
        <v>5</v>
      </c>
      <c r="D7162">
        <v>4492.8494836019499</v>
      </c>
      <c r="E7162" t="s">
        <v>5992</v>
      </c>
    </row>
    <row r="7163" spans="1:5" hidden="1" x14ac:dyDescent="0.2">
      <c r="A7163" t="s">
        <v>4</v>
      </c>
      <c r="B7163">
        <v>14</v>
      </c>
      <c r="C7163" t="s">
        <v>5</v>
      </c>
      <c r="D7163">
        <v>3046.55114213245</v>
      </c>
      <c r="E7163" t="s">
        <v>5993</v>
      </c>
    </row>
    <row r="7164" spans="1:5" hidden="1" x14ac:dyDescent="0.2">
      <c r="A7164" t="s">
        <v>4</v>
      </c>
      <c r="B7164">
        <v>16</v>
      </c>
      <c r="C7164" t="s">
        <v>5</v>
      </c>
      <c r="D7164">
        <v>2667.32182932659</v>
      </c>
      <c r="E7164" t="s">
        <v>5994</v>
      </c>
    </row>
    <row r="7165" spans="1:5" hidden="1" x14ac:dyDescent="0.2">
      <c r="A7165" t="s">
        <v>4</v>
      </c>
      <c r="B7165">
        <v>23</v>
      </c>
      <c r="C7165" t="s">
        <v>5</v>
      </c>
      <c r="D7165">
        <v>2177.1618568912099</v>
      </c>
      <c r="E7165" t="s">
        <v>5995</v>
      </c>
    </row>
    <row r="7166" spans="1:5" hidden="1" x14ac:dyDescent="0.2">
      <c r="A7166" t="s">
        <v>4</v>
      </c>
      <c r="B7166">
        <v>13</v>
      </c>
      <c r="C7166" t="s">
        <v>5</v>
      </c>
      <c r="D7166">
        <v>3111.8222919760401</v>
      </c>
      <c r="E7166" t="s">
        <v>5996</v>
      </c>
    </row>
    <row r="7167" spans="1:5" hidden="1" x14ac:dyDescent="0.2">
      <c r="A7167" t="s">
        <v>4</v>
      </c>
      <c r="B7167">
        <v>20</v>
      </c>
      <c r="C7167" t="s">
        <v>5</v>
      </c>
      <c r="D7167">
        <v>2363.89549906309</v>
      </c>
      <c r="E7167" t="s">
        <v>5997</v>
      </c>
    </row>
    <row r="7168" spans="1:5" hidden="1" x14ac:dyDescent="0.2">
      <c r="A7168" t="s">
        <v>5854</v>
      </c>
      <c r="B7168" t="s">
        <v>1</v>
      </c>
      <c r="C7168" t="s">
        <v>2</v>
      </c>
      <c r="D7168" t="s">
        <v>5855</v>
      </c>
    </row>
    <row r="7169" spans="1:5" hidden="1" x14ac:dyDescent="0.2">
      <c r="A7169" t="s">
        <v>4</v>
      </c>
      <c r="B7169">
        <v>9</v>
      </c>
      <c r="C7169" t="s">
        <v>5</v>
      </c>
      <c r="D7169">
        <v>5075.3068597802003</v>
      </c>
      <c r="E7169" t="s">
        <v>5998</v>
      </c>
    </row>
    <row r="7170" spans="1:5" hidden="1" x14ac:dyDescent="0.2">
      <c r="A7170" t="s">
        <v>4</v>
      </c>
      <c r="B7170">
        <v>26</v>
      </c>
      <c r="C7170" t="s">
        <v>5</v>
      </c>
      <c r="D7170">
        <v>2073.7695585566098</v>
      </c>
      <c r="E7170" t="s">
        <v>5999</v>
      </c>
    </row>
    <row r="7171" spans="1:5" hidden="1" x14ac:dyDescent="0.2">
      <c r="A7171" t="s">
        <v>4</v>
      </c>
      <c r="B7171">
        <v>27</v>
      </c>
      <c r="C7171" t="s">
        <v>5</v>
      </c>
      <c r="D7171">
        <v>1925.1686487828499</v>
      </c>
      <c r="E7171" t="s">
        <v>6000</v>
      </c>
    </row>
    <row r="7172" spans="1:5" hidden="1" x14ac:dyDescent="0.2">
      <c r="A7172" t="s">
        <v>4</v>
      </c>
      <c r="B7172">
        <v>23</v>
      </c>
      <c r="C7172" t="s">
        <v>5</v>
      </c>
      <c r="D7172">
        <v>2182.7379718101802</v>
      </c>
      <c r="E7172" t="s">
        <v>6001</v>
      </c>
    </row>
    <row r="7173" spans="1:5" hidden="1" x14ac:dyDescent="0.2">
      <c r="A7173" t="s">
        <v>4</v>
      </c>
      <c r="B7173">
        <v>24</v>
      </c>
      <c r="C7173" t="s">
        <v>5</v>
      </c>
      <c r="D7173">
        <v>2079.76505557377</v>
      </c>
      <c r="E7173" t="s">
        <v>6002</v>
      </c>
    </row>
    <row r="7174" spans="1:5" hidden="1" x14ac:dyDescent="0.2">
      <c r="A7174" t="s">
        <v>4</v>
      </c>
      <c r="B7174">
        <v>16</v>
      </c>
      <c r="C7174" t="s">
        <v>5</v>
      </c>
      <c r="D7174">
        <v>2656.8014023341598</v>
      </c>
      <c r="E7174" t="s">
        <v>6003</v>
      </c>
    </row>
    <row r="7175" spans="1:5" hidden="1" x14ac:dyDescent="0.2">
      <c r="A7175" t="s">
        <v>4</v>
      </c>
      <c r="B7175">
        <v>19</v>
      </c>
      <c r="C7175" t="s">
        <v>5</v>
      </c>
      <c r="D7175">
        <v>2430.3707361318902</v>
      </c>
      <c r="E7175" t="s">
        <v>6004</v>
      </c>
    </row>
    <row r="7176" spans="1:5" hidden="1" x14ac:dyDescent="0.2">
      <c r="A7176" t="s">
        <v>4</v>
      </c>
      <c r="B7176">
        <v>21</v>
      </c>
      <c r="C7176" t="s">
        <v>5</v>
      </c>
      <c r="D7176">
        <v>2280.0075310162902</v>
      </c>
      <c r="E7176" t="s">
        <v>6005</v>
      </c>
    </row>
    <row r="7177" spans="1:5" hidden="1" x14ac:dyDescent="0.2">
      <c r="A7177" t="s">
        <v>4</v>
      </c>
      <c r="B7177">
        <v>20</v>
      </c>
      <c r="C7177" t="s">
        <v>5</v>
      </c>
      <c r="D7177">
        <v>2400.8905996796998</v>
      </c>
      <c r="E7177" t="s">
        <v>6006</v>
      </c>
    </row>
    <row r="7178" spans="1:5" hidden="1" x14ac:dyDescent="0.2">
      <c r="A7178" t="s">
        <v>4</v>
      </c>
      <c r="B7178">
        <v>17</v>
      </c>
      <c r="C7178" t="s">
        <v>5</v>
      </c>
      <c r="D7178">
        <v>2556.5612404762401</v>
      </c>
      <c r="E7178" t="s">
        <v>6007</v>
      </c>
    </row>
    <row r="7179" spans="1:5" hidden="1" x14ac:dyDescent="0.2">
      <c r="A7179" t="s">
        <v>4</v>
      </c>
      <c r="B7179">
        <v>12</v>
      </c>
      <c r="C7179" t="s">
        <v>5</v>
      </c>
      <c r="D7179">
        <v>3337.4375267072501</v>
      </c>
      <c r="E7179" t="s">
        <v>6008</v>
      </c>
    </row>
    <row r="7180" spans="1:5" hidden="1" x14ac:dyDescent="0.2">
      <c r="A7180" t="s">
        <v>4</v>
      </c>
      <c r="B7180">
        <v>14</v>
      </c>
      <c r="C7180" t="s">
        <v>5</v>
      </c>
      <c r="D7180">
        <v>3051.5196707762002</v>
      </c>
      <c r="E7180" t="s">
        <v>6009</v>
      </c>
    </row>
    <row r="7181" spans="1:5" hidden="1" x14ac:dyDescent="0.2">
      <c r="A7181" t="s">
        <v>4</v>
      </c>
      <c r="B7181">
        <v>13</v>
      </c>
      <c r="C7181" t="s">
        <v>5</v>
      </c>
      <c r="D7181">
        <v>3211.77016981928</v>
      </c>
      <c r="E7181" t="s">
        <v>6010</v>
      </c>
    </row>
    <row r="7182" spans="1:5" hidden="1" x14ac:dyDescent="0.2">
      <c r="A7182" t="s">
        <v>4</v>
      </c>
      <c r="B7182">
        <v>15</v>
      </c>
      <c r="C7182" t="s">
        <v>5</v>
      </c>
      <c r="D7182">
        <v>2832.2944075836699</v>
      </c>
      <c r="E7182" t="s">
        <v>6011</v>
      </c>
    </row>
    <row r="7183" spans="1:5" hidden="1" x14ac:dyDescent="0.2">
      <c r="A7183" t="s">
        <v>4</v>
      </c>
      <c r="B7183">
        <v>11</v>
      </c>
      <c r="C7183" t="s">
        <v>5</v>
      </c>
      <c r="D7183">
        <v>3870.2684785302399</v>
      </c>
      <c r="E7183" t="s">
        <v>6012</v>
      </c>
    </row>
    <row r="7184" spans="1:5" hidden="1" x14ac:dyDescent="0.2">
      <c r="A7184" t="s">
        <v>4</v>
      </c>
      <c r="B7184">
        <v>10</v>
      </c>
      <c r="C7184" t="s">
        <v>5</v>
      </c>
      <c r="D7184">
        <v>4053.8726268619998</v>
      </c>
      <c r="E7184" t="s">
        <v>6013</v>
      </c>
    </row>
    <row r="7185" spans="1:12" hidden="1" x14ac:dyDescent="0.2">
      <c r="A7185" t="s">
        <v>4</v>
      </c>
      <c r="B7185">
        <v>22</v>
      </c>
      <c r="C7185" t="s">
        <v>5</v>
      </c>
      <c r="D7185">
        <v>2187.0128384388399</v>
      </c>
      <c r="E7185" t="s">
        <v>6014</v>
      </c>
    </row>
    <row r="7186" spans="1:12" x14ac:dyDescent="0.2">
      <c r="A7186" t="s">
        <v>166</v>
      </c>
      <c r="B7186" t="s">
        <v>6015</v>
      </c>
      <c r="C7186" t="s">
        <v>168</v>
      </c>
      <c r="D7186">
        <v>23</v>
      </c>
      <c r="E7186" t="s">
        <v>169</v>
      </c>
      <c r="F7186">
        <v>31</v>
      </c>
      <c r="G7186" t="s">
        <v>170</v>
      </c>
      <c r="H7186">
        <v>5</v>
      </c>
      <c r="I7186" t="s">
        <v>171</v>
      </c>
      <c r="J7186">
        <v>6425.23992394998</v>
      </c>
      <c r="K7186" t="s">
        <v>172</v>
      </c>
      <c r="L7186">
        <v>1761.16668083439</v>
      </c>
    </row>
    <row r="7187" spans="1:12" hidden="1" x14ac:dyDescent="0.2">
      <c r="A7187" t="s">
        <v>173</v>
      </c>
      <c r="B7187">
        <v>8</v>
      </c>
      <c r="C7187" t="s">
        <v>174</v>
      </c>
      <c r="D7187">
        <v>4683.7354811270297</v>
      </c>
    </row>
    <row r="7188" spans="1:12" hidden="1" x14ac:dyDescent="0.2">
      <c r="A7188" t="s">
        <v>173</v>
      </c>
      <c r="B7188">
        <v>12</v>
      </c>
      <c r="C7188" t="s">
        <v>174</v>
      </c>
      <c r="D7188">
        <v>3222.3778308522101</v>
      </c>
    </row>
    <row r="7189" spans="1:12" hidden="1" x14ac:dyDescent="0.2">
      <c r="A7189" t="s">
        <v>173</v>
      </c>
      <c r="B7189">
        <v>5</v>
      </c>
      <c r="C7189" t="s">
        <v>174</v>
      </c>
      <c r="D7189">
        <v>6425.23992394998</v>
      </c>
    </row>
    <row r="7190" spans="1:12" hidden="1" x14ac:dyDescent="0.2">
      <c r="A7190" t="s">
        <v>173</v>
      </c>
      <c r="B7190">
        <v>15</v>
      </c>
      <c r="C7190" t="s">
        <v>174</v>
      </c>
      <c r="D7190">
        <v>2773.3457991507398</v>
      </c>
    </row>
    <row r="7191" spans="1:12" hidden="1" x14ac:dyDescent="0.2">
      <c r="A7191" t="s">
        <v>173</v>
      </c>
      <c r="B7191">
        <v>7</v>
      </c>
      <c r="C7191" t="s">
        <v>174</v>
      </c>
      <c r="D7191">
        <v>5622.5553206600698</v>
      </c>
    </row>
    <row r="7192" spans="1:12" hidden="1" x14ac:dyDescent="0.2">
      <c r="A7192" t="s">
        <v>173</v>
      </c>
      <c r="B7192">
        <v>9</v>
      </c>
      <c r="C7192" t="s">
        <v>174</v>
      </c>
      <c r="D7192">
        <v>4072.6716721990501</v>
      </c>
    </row>
    <row r="7193" spans="1:12" hidden="1" x14ac:dyDescent="0.2">
      <c r="A7193" t="s">
        <v>173</v>
      </c>
      <c r="B7193">
        <v>13</v>
      </c>
      <c r="C7193" t="s">
        <v>174</v>
      </c>
      <c r="D7193">
        <v>2914.1953110284098</v>
      </c>
    </row>
    <row r="7194" spans="1:12" hidden="1" x14ac:dyDescent="0.2">
      <c r="A7194" t="s">
        <v>173</v>
      </c>
      <c r="B7194">
        <v>23</v>
      </c>
      <c r="C7194" t="s">
        <v>174</v>
      </c>
      <c r="D7194">
        <v>2154.35472508361</v>
      </c>
    </row>
    <row r="7195" spans="1:12" hidden="1" x14ac:dyDescent="0.2">
      <c r="A7195" t="s">
        <v>173</v>
      </c>
      <c r="B7195">
        <v>22</v>
      </c>
      <c r="C7195" t="s">
        <v>174</v>
      </c>
      <c r="D7195">
        <v>2154.7466369003801</v>
      </c>
    </row>
    <row r="7196" spans="1:12" hidden="1" x14ac:dyDescent="0.2">
      <c r="A7196" t="s">
        <v>173</v>
      </c>
      <c r="B7196">
        <v>16</v>
      </c>
      <c r="C7196" t="s">
        <v>174</v>
      </c>
      <c r="D7196">
        <v>2630.3316001933499</v>
      </c>
    </row>
    <row r="7197" spans="1:12" hidden="1" x14ac:dyDescent="0.2">
      <c r="A7197" t="s">
        <v>173</v>
      </c>
      <c r="B7197">
        <v>11</v>
      </c>
      <c r="C7197" t="s">
        <v>174</v>
      </c>
      <c r="D7197">
        <v>3524.0335209831401</v>
      </c>
    </row>
    <row r="7198" spans="1:12" hidden="1" x14ac:dyDescent="0.2">
      <c r="A7198" t="s">
        <v>173</v>
      </c>
      <c r="B7198">
        <v>10</v>
      </c>
      <c r="C7198" t="s">
        <v>174</v>
      </c>
      <c r="D7198">
        <v>3751.0864377316898</v>
      </c>
    </row>
    <row r="7199" spans="1:12" hidden="1" x14ac:dyDescent="0.2">
      <c r="A7199" t="s">
        <v>173</v>
      </c>
      <c r="B7199">
        <v>14</v>
      </c>
      <c r="C7199" t="s">
        <v>174</v>
      </c>
      <c r="D7199">
        <v>2879.72429401402</v>
      </c>
    </row>
    <row r="7200" spans="1:12" hidden="1" x14ac:dyDescent="0.2">
      <c r="A7200" t="s">
        <v>173</v>
      </c>
      <c r="B7200">
        <v>19</v>
      </c>
      <c r="C7200" t="s">
        <v>174</v>
      </c>
      <c r="D7200">
        <v>2367.8490778331702</v>
      </c>
    </row>
    <row r="7201" spans="1:5" hidden="1" x14ac:dyDescent="0.2">
      <c r="A7201" t="s">
        <v>173</v>
      </c>
      <c r="B7201">
        <v>31</v>
      </c>
      <c r="C7201" t="s">
        <v>174</v>
      </c>
      <c r="D7201">
        <v>1761.16668083439</v>
      </c>
    </row>
    <row r="7202" spans="1:5" hidden="1" x14ac:dyDescent="0.2">
      <c r="A7202" t="s">
        <v>173</v>
      </c>
      <c r="B7202">
        <v>17</v>
      </c>
      <c r="C7202" t="s">
        <v>174</v>
      </c>
      <c r="D7202">
        <v>2527.7143735356399</v>
      </c>
    </row>
    <row r="7203" spans="1:5" hidden="1" x14ac:dyDescent="0.2">
      <c r="A7203" t="s">
        <v>173</v>
      </c>
      <c r="B7203">
        <v>27</v>
      </c>
      <c r="C7203" t="s">
        <v>174</v>
      </c>
      <c r="D7203">
        <v>1900.8705204227001</v>
      </c>
    </row>
    <row r="7204" spans="1:5" hidden="1" x14ac:dyDescent="0.2">
      <c r="A7204" t="s">
        <v>173</v>
      </c>
      <c r="B7204">
        <v>31</v>
      </c>
      <c r="C7204" t="s">
        <v>174</v>
      </c>
      <c r="D7204">
        <v>1761.16668083439</v>
      </c>
    </row>
    <row r="7205" spans="1:5" hidden="1" x14ac:dyDescent="0.2">
      <c r="A7205" t="s">
        <v>173</v>
      </c>
      <c r="B7205">
        <v>18</v>
      </c>
      <c r="C7205" t="s">
        <v>174</v>
      </c>
      <c r="D7205">
        <v>2422.8629133946101</v>
      </c>
    </row>
    <row r="7206" spans="1:5" hidden="1" x14ac:dyDescent="0.2">
      <c r="A7206" t="s">
        <v>173</v>
      </c>
      <c r="B7206">
        <v>20</v>
      </c>
      <c r="C7206" t="s">
        <v>174</v>
      </c>
      <c r="D7206">
        <v>2308.2847504066899</v>
      </c>
    </row>
    <row r="7207" spans="1:5" hidden="1" x14ac:dyDescent="0.2">
      <c r="A7207" t="s">
        <v>173</v>
      </c>
      <c r="B7207">
        <v>26</v>
      </c>
      <c r="C7207" t="s">
        <v>174</v>
      </c>
      <c r="D7207">
        <v>2073.7695585566098</v>
      </c>
    </row>
    <row r="7208" spans="1:5" hidden="1" x14ac:dyDescent="0.2">
      <c r="A7208" t="s">
        <v>173</v>
      </c>
      <c r="B7208">
        <v>24</v>
      </c>
      <c r="C7208" t="s">
        <v>174</v>
      </c>
      <c r="D7208">
        <v>2079.76505557377</v>
      </c>
    </row>
    <row r="7209" spans="1:5" hidden="1" x14ac:dyDescent="0.2">
      <c r="A7209" t="s">
        <v>173</v>
      </c>
      <c r="B7209">
        <v>21</v>
      </c>
      <c r="C7209" t="s">
        <v>174</v>
      </c>
      <c r="D7209">
        <v>2280.0075310162902</v>
      </c>
    </row>
    <row r="7210" spans="1:5" hidden="1" x14ac:dyDescent="0.2">
      <c r="A7210" t="s">
        <v>6016</v>
      </c>
      <c r="B7210" t="s">
        <v>1</v>
      </c>
      <c r="C7210" t="s">
        <v>2</v>
      </c>
      <c r="D7210" t="s">
        <v>6017</v>
      </c>
    </row>
    <row r="7211" spans="1:5" hidden="1" x14ac:dyDescent="0.2">
      <c r="A7211" t="s">
        <v>4</v>
      </c>
      <c r="B7211">
        <v>22</v>
      </c>
      <c r="C7211" t="s">
        <v>5</v>
      </c>
      <c r="D7211">
        <v>2783.3531205051199</v>
      </c>
      <c r="E7211" t="s">
        <v>6018</v>
      </c>
    </row>
    <row r="7212" spans="1:5" hidden="1" x14ac:dyDescent="0.2">
      <c r="A7212" t="s">
        <v>4</v>
      </c>
      <c r="B7212">
        <v>23</v>
      </c>
      <c r="C7212" t="s">
        <v>5</v>
      </c>
      <c r="D7212">
        <v>2701.5502052183901</v>
      </c>
      <c r="E7212" t="s">
        <v>6019</v>
      </c>
    </row>
    <row r="7213" spans="1:5" hidden="1" x14ac:dyDescent="0.2">
      <c r="A7213" t="s">
        <v>4</v>
      </c>
      <c r="B7213">
        <v>9</v>
      </c>
      <c r="C7213" t="s">
        <v>5</v>
      </c>
      <c r="D7213">
        <v>6062.4381590931398</v>
      </c>
      <c r="E7213" t="s">
        <v>6020</v>
      </c>
    </row>
    <row r="7214" spans="1:5" hidden="1" x14ac:dyDescent="0.2">
      <c r="A7214" t="s">
        <v>4</v>
      </c>
      <c r="B7214">
        <v>11</v>
      </c>
      <c r="C7214" t="s">
        <v>5</v>
      </c>
      <c r="D7214">
        <v>5105.1917042059204</v>
      </c>
      <c r="E7214" t="s">
        <v>6021</v>
      </c>
    </row>
    <row r="7215" spans="1:5" hidden="1" x14ac:dyDescent="0.2">
      <c r="A7215" t="s">
        <v>4</v>
      </c>
      <c r="B7215">
        <v>30</v>
      </c>
      <c r="C7215" t="s">
        <v>5</v>
      </c>
      <c r="D7215">
        <v>2292.9330030224501</v>
      </c>
      <c r="E7215" t="s">
        <v>6022</v>
      </c>
    </row>
    <row r="7216" spans="1:5" hidden="1" x14ac:dyDescent="0.2">
      <c r="A7216" t="s">
        <v>4</v>
      </c>
      <c r="B7216">
        <v>27</v>
      </c>
      <c r="C7216" t="s">
        <v>5</v>
      </c>
      <c r="D7216">
        <v>2411.5175757515899</v>
      </c>
      <c r="E7216" t="s">
        <v>6023</v>
      </c>
    </row>
    <row r="7217" spans="1:5" hidden="1" x14ac:dyDescent="0.2">
      <c r="A7217" t="s">
        <v>4</v>
      </c>
      <c r="B7217">
        <v>17</v>
      </c>
      <c r="C7217" t="s">
        <v>5</v>
      </c>
      <c r="D7217">
        <v>3217.3337641026601</v>
      </c>
      <c r="E7217" t="s">
        <v>6024</v>
      </c>
    </row>
    <row r="7218" spans="1:5" hidden="1" x14ac:dyDescent="0.2">
      <c r="A7218" t="s">
        <v>4</v>
      </c>
      <c r="B7218">
        <v>20</v>
      </c>
      <c r="C7218" t="s">
        <v>5</v>
      </c>
      <c r="D7218">
        <v>2938.8746464446399</v>
      </c>
      <c r="E7218" t="s">
        <v>6025</v>
      </c>
    </row>
    <row r="7219" spans="1:5" hidden="1" x14ac:dyDescent="0.2">
      <c r="A7219" t="s">
        <v>4</v>
      </c>
      <c r="B7219">
        <v>25</v>
      </c>
      <c r="C7219" t="s">
        <v>5</v>
      </c>
      <c r="D7219">
        <v>2467.7399311934</v>
      </c>
      <c r="E7219" t="s">
        <v>6026</v>
      </c>
    </row>
    <row r="7220" spans="1:5" hidden="1" x14ac:dyDescent="0.2">
      <c r="A7220" t="s">
        <v>4</v>
      </c>
      <c r="B7220">
        <v>24</v>
      </c>
      <c r="C7220" t="s">
        <v>5</v>
      </c>
      <c r="D7220">
        <v>2596.8140990888901</v>
      </c>
      <c r="E7220" t="s">
        <v>6027</v>
      </c>
    </row>
    <row r="7221" spans="1:5" hidden="1" x14ac:dyDescent="0.2">
      <c r="A7221" t="s">
        <v>4</v>
      </c>
      <c r="B7221">
        <v>15</v>
      </c>
      <c r="C7221" t="s">
        <v>5</v>
      </c>
      <c r="D7221">
        <v>3638.3951855973201</v>
      </c>
      <c r="E7221" t="s">
        <v>6028</v>
      </c>
    </row>
    <row r="7222" spans="1:5" hidden="1" x14ac:dyDescent="0.2">
      <c r="A7222" t="s">
        <v>4</v>
      </c>
      <c r="B7222">
        <v>34</v>
      </c>
      <c r="C7222" t="s">
        <v>5</v>
      </c>
      <c r="D7222">
        <v>2018.42198406126</v>
      </c>
      <c r="E7222" t="s">
        <v>6029</v>
      </c>
    </row>
    <row r="7223" spans="1:5" hidden="1" x14ac:dyDescent="0.2">
      <c r="A7223" t="s">
        <v>4</v>
      </c>
      <c r="B7223">
        <v>31</v>
      </c>
      <c r="C7223" t="s">
        <v>5</v>
      </c>
      <c r="D7223">
        <v>2279.0307022156799</v>
      </c>
      <c r="E7223" t="s">
        <v>6030</v>
      </c>
    </row>
    <row r="7224" spans="1:5" hidden="1" x14ac:dyDescent="0.2">
      <c r="A7224" t="s">
        <v>4</v>
      </c>
      <c r="B7224">
        <v>28</v>
      </c>
      <c r="C7224" t="s">
        <v>5</v>
      </c>
      <c r="D7224">
        <v>2372.5727831568802</v>
      </c>
      <c r="E7224" t="s">
        <v>6031</v>
      </c>
    </row>
    <row r="7225" spans="1:5" hidden="1" x14ac:dyDescent="0.2">
      <c r="A7225" t="s">
        <v>4</v>
      </c>
      <c r="B7225">
        <v>29</v>
      </c>
      <c r="C7225" t="s">
        <v>5</v>
      </c>
      <c r="D7225">
        <v>2297.0516717774099</v>
      </c>
      <c r="E7225" t="s">
        <v>6032</v>
      </c>
    </row>
    <row r="7226" spans="1:5" hidden="1" x14ac:dyDescent="0.2">
      <c r="A7226" t="s">
        <v>4</v>
      </c>
      <c r="B7226">
        <v>26</v>
      </c>
      <c r="C7226" t="s">
        <v>5</v>
      </c>
      <c r="D7226">
        <v>2417.11601788092</v>
      </c>
      <c r="E7226" t="s">
        <v>6033</v>
      </c>
    </row>
    <row r="7227" spans="1:5" hidden="1" x14ac:dyDescent="0.2">
      <c r="A7227" t="s">
        <v>4</v>
      </c>
      <c r="B7227">
        <v>18</v>
      </c>
      <c r="C7227" t="s">
        <v>5</v>
      </c>
      <c r="D7227">
        <v>3101.0726287529601</v>
      </c>
      <c r="E7227" t="s">
        <v>6034</v>
      </c>
    </row>
    <row r="7228" spans="1:5" hidden="1" x14ac:dyDescent="0.2">
      <c r="A7228" t="s">
        <v>4</v>
      </c>
      <c r="B7228">
        <v>13</v>
      </c>
      <c r="C7228" t="s">
        <v>5</v>
      </c>
      <c r="D7228">
        <v>3987.1205447061602</v>
      </c>
      <c r="E7228" t="s">
        <v>6035</v>
      </c>
    </row>
    <row r="7229" spans="1:5" hidden="1" x14ac:dyDescent="0.2">
      <c r="A7229" t="s">
        <v>4</v>
      </c>
      <c r="B7229">
        <v>14</v>
      </c>
      <c r="C7229" t="s">
        <v>5</v>
      </c>
      <c r="D7229">
        <v>3772.1134340291801</v>
      </c>
      <c r="E7229" t="s">
        <v>6036</v>
      </c>
    </row>
    <row r="7230" spans="1:5" hidden="1" x14ac:dyDescent="0.2">
      <c r="A7230" t="s">
        <v>4</v>
      </c>
      <c r="B7230">
        <v>12</v>
      </c>
      <c r="C7230" t="s">
        <v>5</v>
      </c>
      <c r="D7230">
        <v>4574.8138112885899</v>
      </c>
      <c r="E7230" t="s">
        <v>6037</v>
      </c>
    </row>
    <row r="7231" spans="1:5" hidden="1" x14ac:dyDescent="0.2">
      <c r="A7231" t="s">
        <v>4</v>
      </c>
      <c r="B7231">
        <v>16</v>
      </c>
      <c r="C7231" t="s">
        <v>5</v>
      </c>
      <c r="D7231">
        <v>3286.8407169693801</v>
      </c>
      <c r="E7231" t="s">
        <v>6038</v>
      </c>
    </row>
    <row r="7232" spans="1:5" hidden="1" x14ac:dyDescent="0.2">
      <c r="A7232" t="s">
        <v>4</v>
      </c>
      <c r="B7232">
        <v>10</v>
      </c>
      <c r="C7232" t="s">
        <v>5</v>
      </c>
      <c r="D7232">
        <v>5579.9857038211403</v>
      </c>
      <c r="E7232" t="s">
        <v>6039</v>
      </c>
    </row>
    <row r="7233" spans="1:5" hidden="1" x14ac:dyDescent="0.2">
      <c r="A7233" t="s">
        <v>4</v>
      </c>
      <c r="B7233">
        <v>21</v>
      </c>
      <c r="C7233" t="s">
        <v>5</v>
      </c>
      <c r="D7233">
        <v>2864.5236901979001</v>
      </c>
      <c r="E7233" t="s">
        <v>6040</v>
      </c>
    </row>
    <row r="7234" spans="1:5" hidden="1" x14ac:dyDescent="0.2">
      <c r="A7234" t="s">
        <v>4</v>
      </c>
      <c r="B7234">
        <v>19</v>
      </c>
      <c r="C7234" t="s">
        <v>5</v>
      </c>
      <c r="D7234">
        <v>2959.4624512843502</v>
      </c>
      <c r="E7234" t="s">
        <v>6041</v>
      </c>
    </row>
    <row r="7235" spans="1:5" hidden="1" x14ac:dyDescent="0.2">
      <c r="A7235" t="s">
        <v>6016</v>
      </c>
      <c r="B7235" t="s">
        <v>1</v>
      </c>
      <c r="C7235" t="s">
        <v>2</v>
      </c>
      <c r="D7235" t="s">
        <v>6017</v>
      </c>
    </row>
    <row r="7236" spans="1:5" hidden="1" x14ac:dyDescent="0.2">
      <c r="A7236" t="s">
        <v>4</v>
      </c>
      <c r="B7236">
        <v>15</v>
      </c>
      <c r="C7236" t="s">
        <v>5</v>
      </c>
      <c r="D7236">
        <v>3501.60397868987</v>
      </c>
      <c r="E7236" t="s">
        <v>6042</v>
      </c>
    </row>
    <row r="7237" spans="1:5" hidden="1" x14ac:dyDescent="0.2">
      <c r="A7237" t="s">
        <v>4</v>
      </c>
      <c r="B7237">
        <v>11</v>
      </c>
      <c r="C7237" t="s">
        <v>5</v>
      </c>
      <c r="D7237">
        <v>4767.2634548815004</v>
      </c>
      <c r="E7237" t="s">
        <v>6043</v>
      </c>
    </row>
    <row r="7238" spans="1:5" hidden="1" x14ac:dyDescent="0.2">
      <c r="A7238" t="s">
        <v>4</v>
      </c>
      <c r="B7238">
        <v>10</v>
      </c>
      <c r="C7238" t="s">
        <v>5</v>
      </c>
      <c r="D7238">
        <v>5761.6300750383698</v>
      </c>
      <c r="E7238" t="s">
        <v>6044</v>
      </c>
    </row>
    <row r="7239" spans="1:5" hidden="1" x14ac:dyDescent="0.2">
      <c r="A7239" t="s">
        <v>4</v>
      </c>
      <c r="B7239">
        <v>12</v>
      </c>
      <c r="C7239" t="s">
        <v>5</v>
      </c>
      <c r="D7239">
        <v>4259.25900626159</v>
      </c>
      <c r="E7239" t="s">
        <v>6045</v>
      </c>
    </row>
    <row r="7240" spans="1:5" hidden="1" x14ac:dyDescent="0.2">
      <c r="A7240" t="s">
        <v>4</v>
      </c>
      <c r="B7240">
        <v>16</v>
      </c>
      <c r="C7240" t="s">
        <v>5</v>
      </c>
      <c r="D7240">
        <v>3310.4487801711798</v>
      </c>
      <c r="E7240" t="s">
        <v>6046</v>
      </c>
    </row>
    <row r="7241" spans="1:5" hidden="1" x14ac:dyDescent="0.2">
      <c r="A7241" t="s">
        <v>4</v>
      </c>
      <c r="B7241">
        <v>26</v>
      </c>
      <c r="C7241" t="s">
        <v>5</v>
      </c>
      <c r="D7241">
        <v>2577.16892156225</v>
      </c>
      <c r="E7241" t="s">
        <v>6047</v>
      </c>
    </row>
    <row r="7242" spans="1:5" hidden="1" x14ac:dyDescent="0.2">
      <c r="A7242" t="s">
        <v>4</v>
      </c>
      <c r="B7242">
        <v>18</v>
      </c>
      <c r="C7242" t="s">
        <v>5</v>
      </c>
      <c r="D7242">
        <v>3022.1490568956301</v>
      </c>
      <c r="E7242" t="s">
        <v>6048</v>
      </c>
    </row>
    <row r="7243" spans="1:5" hidden="1" x14ac:dyDescent="0.2">
      <c r="A7243" t="s">
        <v>4</v>
      </c>
      <c r="B7243">
        <v>14</v>
      </c>
      <c r="C7243" t="s">
        <v>5</v>
      </c>
      <c r="D7243">
        <v>3730.9586610619599</v>
      </c>
      <c r="E7243" t="s">
        <v>6049</v>
      </c>
    </row>
    <row r="7244" spans="1:5" hidden="1" x14ac:dyDescent="0.2">
      <c r="A7244" t="s">
        <v>4</v>
      </c>
      <c r="B7244">
        <v>22</v>
      </c>
      <c r="C7244" t="s">
        <v>5</v>
      </c>
      <c r="D7244">
        <v>2775.76157761474</v>
      </c>
      <c r="E7244" t="s">
        <v>6050</v>
      </c>
    </row>
    <row r="7245" spans="1:5" hidden="1" x14ac:dyDescent="0.2">
      <c r="A7245" t="s">
        <v>4</v>
      </c>
      <c r="B7245">
        <v>24</v>
      </c>
      <c r="C7245" t="s">
        <v>5</v>
      </c>
      <c r="D7245">
        <v>2752.8875431658098</v>
      </c>
      <c r="E7245" t="s">
        <v>6051</v>
      </c>
    </row>
    <row r="7246" spans="1:5" hidden="1" x14ac:dyDescent="0.2">
      <c r="A7246" t="s">
        <v>4</v>
      </c>
      <c r="B7246">
        <v>20</v>
      </c>
      <c r="C7246" t="s">
        <v>5</v>
      </c>
      <c r="D7246">
        <v>2884.3928590303299</v>
      </c>
      <c r="E7246" t="s">
        <v>6052</v>
      </c>
    </row>
    <row r="7247" spans="1:5" hidden="1" x14ac:dyDescent="0.2">
      <c r="A7247" t="s">
        <v>4</v>
      </c>
      <c r="B7247">
        <v>17</v>
      </c>
      <c r="C7247" t="s">
        <v>5</v>
      </c>
      <c r="D7247">
        <v>3245.2968602599699</v>
      </c>
      <c r="E7247" t="s">
        <v>6053</v>
      </c>
    </row>
    <row r="7248" spans="1:5" hidden="1" x14ac:dyDescent="0.2">
      <c r="A7248" t="s">
        <v>4</v>
      </c>
      <c r="B7248">
        <v>19</v>
      </c>
      <c r="C7248" t="s">
        <v>5</v>
      </c>
      <c r="D7248">
        <v>2970.7333006389499</v>
      </c>
      <c r="E7248" t="s">
        <v>6054</v>
      </c>
    </row>
    <row r="7249" spans="1:5" hidden="1" x14ac:dyDescent="0.2">
      <c r="A7249" t="s">
        <v>4</v>
      </c>
      <c r="B7249">
        <v>13</v>
      </c>
      <c r="C7249" t="s">
        <v>5</v>
      </c>
      <c r="D7249">
        <v>4147.4937059179701</v>
      </c>
      <c r="E7249" t="s">
        <v>6055</v>
      </c>
    </row>
    <row r="7250" spans="1:5" hidden="1" x14ac:dyDescent="0.2">
      <c r="A7250" t="s">
        <v>4</v>
      </c>
      <c r="B7250">
        <v>21</v>
      </c>
      <c r="C7250" t="s">
        <v>5</v>
      </c>
      <c r="D7250">
        <v>2848.4857251733702</v>
      </c>
      <c r="E7250" t="s">
        <v>6056</v>
      </c>
    </row>
    <row r="7251" spans="1:5" hidden="1" x14ac:dyDescent="0.2">
      <c r="A7251" t="s">
        <v>6016</v>
      </c>
      <c r="B7251" t="s">
        <v>1</v>
      </c>
      <c r="C7251" t="s">
        <v>2</v>
      </c>
      <c r="D7251" t="s">
        <v>6017</v>
      </c>
    </row>
    <row r="7252" spans="1:5" hidden="1" x14ac:dyDescent="0.2">
      <c r="A7252" t="s">
        <v>4</v>
      </c>
      <c r="B7252">
        <v>18</v>
      </c>
      <c r="C7252" t="s">
        <v>5</v>
      </c>
      <c r="D7252">
        <v>3090.2423725703602</v>
      </c>
      <c r="E7252" t="s">
        <v>6057</v>
      </c>
    </row>
    <row r="7253" spans="1:5" hidden="1" x14ac:dyDescent="0.2">
      <c r="A7253" t="s">
        <v>4</v>
      </c>
      <c r="B7253">
        <v>26</v>
      </c>
      <c r="C7253" t="s">
        <v>5</v>
      </c>
      <c r="D7253">
        <v>2399.52262322973</v>
      </c>
      <c r="E7253" t="s">
        <v>6058</v>
      </c>
    </row>
    <row r="7254" spans="1:5" hidden="1" x14ac:dyDescent="0.2">
      <c r="A7254" t="s">
        <v>4</v>
      </c>
      <c r="B7254">
        <v>17</v>
      </c>
      <c r="C7254" t="s">
        <v>5</v>
      </c>
      <c r="D7254">
        <v>3231.0002519029399</v>
      </c>
      <c r="E7254" t="s">
        <v>6059</v>
      </c>
    </row>
    <row r="7255" spans="1:5" hidden="1" x14ac:dyDescent="0.2">
      <c r="A7255" t="s">
        <v>4</v>
      </c>
      <c r="B7255">
        <v>28</v>
      </c>
      <c r="C7255" t="s">
        <v>5</v>
      </c>
      <c r="D7255">
        <v>2299.4522345099099</v>
      </c>
      <c r="E7255" t="s">
        <v>6060</v>
      </c>
    </row>
    <row r="7256" spans="1:5" hidden="1" x14ac:dyDescent="0.2">
      <c r="A7256" t="s">
        <v>4</v>
      </c>
      <c r="B7256">
        <v>22</v>
      </c>
      <c r="C7256" t="s">
        <v>5</v>
      </c>
      <c r="D7256">
        <v>2796.8521365882798</v>
      </c>
      <c r="E7256" t="s">
        <v>6061</v>
      </c>
    </row>
    <row r="7257" spans="1:5" hidden="1" x14ac:dyDescent="0.2">
      <c r="A7257" t="s">
        <v>4</v>
      </c>
      <c r="B7257">
        <v>10</v>
      </c>
      <c r="C7257" t="s">
        <v>5</v>
      </c>
      <c r="D7257">
        <v>5407.8836365991501</v>
      </c>
      <c r="E7257" t="s">
        <v>6062</v>
      </c>
    </row>
    <row r="7258" spans="1:5" hidden="1" x14ac:dyDescent="0.2">
      <c r="A7258" t="s">
        <v>4</v>
      </c>
      <c r="B7258">
        <v>34</v>
      </c>
      <c r="C7258" t="s">
        <v>5</v>
      </c>
      <c r="D7258">
        <v>2018.42198406126</v>
      </c>
      <c r="E7258" t="s">
        <v>6029</v>
      </c>
    </row>
    <row r="7259" spans="1:5" hidden="1" x14ac:dyDescent="0.2">
      <c r="A7259" t="s">
        <v>4</v>
      </c>
      <c r="B7259">
        <v>30</v>
      </c>
      <c r="C7259" t="s">
        <v>5</v>
      </c>
      <c r="D7259">
        <v>2264.9962590683299</v>
      </c>
      <c r="E7259" t="s">
        <v>6063</v>
      </c>
    </row>
    <row r="7260" spans="1:5" hidden="1" x14ac:dyDescent="0.2">
      <c r="A7260" t="s">
        <v>4</v>
      </c>
      <c r="B7260">
        <v>15</v>
      </c>
      <c r="C7260" t="s">
        <v>5</v>
      </c>
      <c r="D7260">
        <v>3573.2830173370398</v>
      </c>
      <c r="E7260" t="s">
        <v>6064</v>
      </c>
    </row>
    <row r="7261" spans="1:5" hidden="1" x14ac:dyDescent="0.2">
      <c r="A7261" t="s">
        <v>4</v>
      </c>
      <c r="B7261">
        <v>12</v>
      </c>
      <c r="C7261" t="s">
        <v>5</v>
      </c>
      <c r="D7261">
        <v>4341.05583821443</v>
      </c>
      <c r="E7261" t="s">
        <v>6065</v>
      </c>
    </row>
    <row r="7262" spans="1:5" hidden="1" x14ac:dyDescent="0.2">
      <c r="A7262" t="s">
        <v>4</v>
      </c>
      <c r="B7262">
        <v>13</v>
      </c>
      <c r="C7262" t="s">
        <v>5</v>
      </c>
      <c r="D7262">
        <v>3973.7793265034502</v>
      </c>
      <c r="E7262" t="s">
        <v>6066</v>
      </c>
    </row>
    <row r="7263" spans="1:5" hidden="1" x14ac:dyDescent="0.2">
      <c r="A7263" t="s">
        <v>4</v>
      </c>
      <c r="B7263">
        <v>14</v>
      </c>
      <c r="C7263" t="s">
        <v>5</v>
      </c>
      <c r="D7263">
        <v>3897.97000438243</v>
      </c>
      <c r="E7263" t="s">
        <v>6067</v>
      </c>
    </row>
    <row r="7264" spans="1:5" hidden="1" x14ac:dyDescent="0.2">
      <c r="A7264" t="s">
        <v>4</v>
      </c>
      <c r="B7264">
        <v>20</v>
      </c>
      <c r="C7264" t="s">
        <v>5</v>
      </c>
      <c r="D7264">
        <v>2825.3051409155601</v>
      </c>
      <c r="E7264" t="s">
        <v>6068</v>
      </c>
    </row>
    <row r="7265" spans="1:5" hidden="1" x14ac:dyDescent="0.2">
      <c r="A7265" t="s">
        <v>4</v>
      </c>
      <c r="B7265">
        <v>11</v>
      </c>
      <c r="C7265" t="s">
        <v>5</v>
      </c>
      <c r="D7265">
        <v>4795.7016592380596</v>
      </c>
      <c r="E7265" t="s">
        <v>6069</v>
      </c>
    </row>
    <row r="7266" spans="1:5" hidden="1" x14ac:dyDescent="0.2">
      <c r="A7266" t="s">
        <v>4</v>
      </c>
      <c r="B7266">
        <v>16</v>
      </c>
      <c r="C7266" t="s">
        <v>5</v>
      </c>
      <c r="D7266">
        <v>3357.1969795101199</v>
      </c>
      <c r="E7266" t="s">
        <v>6070</v>
      </c>
    </row>
    <row r="7267" spans="1:5" hidden="1" x14ac:dyDescent="0.2">
      <c r="A7267" t="s">
        <v>4</v>
      </c>
      <c r="B7267">
        <v>23</v>
      </c>
      <c r="C7267" t="s">
        <v>5</v>
      </c>
      <c r="D7267">
        <v>2753.41708063019</v>
      </c>
      <c r="E7267" t="s">
        <v>6071</v>
      </c>
    </row>
    <row r="7268" spans="1:5" hidden="1" x14ac:dyDescent="0.2">
      <c r="A7268" t="s">
        <v>4</v>
      </c>
      <c r="B7268">
        <v>21</v>
      </c>
      <c r="C7268" t="s">
        <v>5</v>
      </c>
      <c r="D7268">
        <v>2820.4412309954701</v>
      </c>
      <c r="E7268" t="s">
        <v>6072</v>
      </c>
    </row>
    <row r="7269" spans="1:5" hidden="1" x14ac:dyDescent="0.2">
      <c r="A7269" t="s">
        <v>4</v>
      </c>
      <c r="B7269">
        <v>19</v>
      </c>
      <c r="C7269" t="s">
        <v>5</v>
      </c>
      <c r="D7269">
        <v>2997.6939417492499</v>
      </c>
      <c r="E7269" t="s">
        <v>6073</v>
      </c>
    </row>
    <row r="7270" spans="1:5" hidden="1" x14ac:dyDescent="0.2">
      <c r="A7270" t="s">
        <v>4</v>
      </c>
      <c r="B7270">
        <v>24</v>
      </c>
      <c r="C7270" t="s">
        <v>5</v>
      </c>
      <c r="D7270">
        <v>2612.89233476457</v>
      </c>
      <c r="E7270" t="s">
        <v>6074</v>
      </c>
    </row>
    <row r="7271" spans="1:5" hidden="1" x14ac:dyDescent="0.2">
      <c r="A7271" t="s">
        <v>6016</v>
      </c>
      <c r="B7271" t="s">
        <v>1</v>
      </c>
      <c r="C7271" t="s">
        <v>2</v>
      </c>
      <c r="D7271" t="s">
        <v>6017</v>
      </c>
    </row>
    <row r="7272" spans="1:5" hidden="1" x14ac:dyDescent="0.2">
      <c r="A7272" t="s">
        <v>4</v>
      </c>
      <c r="B7272">
        <v>11</v>
      </c>
      <c r="C7272" t="s">
        <v>5</v>
      </c>
      <c r="D7272">
        <v>5144.7928600504501</v>
      </c>
      <c r="E7272" t="s">
        <v>6075</v>
      </c>
    </row>
    <row r="7273" spans="1:5" hidden="1" x14ac:dyDescent="0.2">
      <c r="A7273" t="s">
        <v>4</v>
      </c>
      <c r="B7273">
        <v>14</v>
      </c>
      <c r="C7273" t="s">
        <v>5</v>
      </c>
      <c r="D7273">
        <v>3766.8850785571599</v>
      </c>
      <c r="E7273" t="s">
        <v>6076</v>
      </c>
    </row>
    <row r="7274" spans="1:5" hidden="1" x14ac:dyDescent="0.2">
      <c r="A7274" t="s">
        <v>4</v>
      </c>
      <c r="B7274">
        <v>18</v>
      </c>
      <c r="C7274" t="s">
        <v>5</v>
      </c>
      <c r="D7274">
        <v>3144.61376398111</v>
      </c>
      <c r="E7274" t="s">
        <v>6077</v>
      </c>
    </row>
    <row r="7275" spans="1:5" hidden="1" x14ac:dyDescent="0.2">
      <c r="A7275" t="s">
        <v>4</v>
      </c>
      <c r="B7275">
        <v>19</v>
      </c>
      <c r="C7275" t="s">
        <v>5</v>
      </c>
      <c r="D7275">
        <v>2975.2878940409501</v>
      </c>
      <c r="E7275" t="s">
        <v>6078</v>
      </c>
    </row>
    <row r="7276" spans="1:5" hidden="1" x14ac:dyDescent="0.2">
      <c r="A7276" t="s">
        <v>4</v>
      </c>
      <c r="B7276">
        <v>27</v>
      </c>
      <c r="C7276" t="s">
        <v>5</v>
      </c>
      <c r="D7276">
        <v>2406.6019700039101</v>
      </c>
      <c r="E7276" t="s">
        <v>6079</v>
      </c>
    </row>
    <row r="7277" spans="1:5" hidden="1" x14ac:dyDescent="0.2">
      <c r="A7277" t="s">
        <v>4</v>
      </c>
      <c r="B7277">
        <v>28</v>
      </c>
      <c r="C7277" t="s">
        <v>5</v>
      </c>
      <c r="D7277">
        <v>2335.8770016939502</v>
      </c>
      <c r="E7277" t="s">
        <v>6080</v>
      </c>
    </row>
    <row r="7278" spans="1:5" hidden="1" x14ac:dyDescent="0.2">
      <c r="A7278" t="s">
        <v>4</v>
      </c>
      <c r="B7278">
        <v>25</v>
      </c>
      <c r="C7278" t="s">
        <v>5</v>
      </c>
      <c r="D7278">
        <v>2573.4759685305798</v>
      </c>
      <c r="E7278" t="s">
        <v>6081</v>
      </c>
    </row>
    <row r="7279" spans="1:5" hidden="1" x14ac:dyDescent="0.2">
      <c r="A7279" t="s">
        <v>4</v>
      </c>
      <c r="B7279">
        <v>13</v>
      </c>
      <c r="C7279" t="s">
        <v>5</v>
      </c>
      <c r="D7279">
        <v>4091.9590707849302</v>
      </c>
      <c r="E7279" t="s">
        <v>6082</v>
      </c>
    </row>
    <row r="7280" spans="1:5" hidden="1" x14ac:dyDescent="0.2">
      <c r="A7280" t="s">
        <v>4</v>
      </c>
      <c r="B7280">
        <v>23</v>
      </c>
      <c r="C7280" t="s">
        <v>5</v>
      </c>
      <c r="D7280">
        <v>2700.6779784711198</v>
      </c>
      <c r="E7280" t="s">
        <v>6083</v>
      </c>
    </row>
    <row r="7281" spans="1:5" hidden="1" x14ac:dyDescent="0.2">
      <c r="A7281" t="s">
        <v>4</v>
      </c>
      <c r="B7281">
        <v>24</v>
      </c>
      <c r="C7281" t="s">
        <v>5</v>
      </c>
      <c r="D7281">
        <v>2613.37034847517</v>
      </c>
      <c r="E7281" t="s">
        <v>6084</v>
      </c>
    </row>
    <row r="7282" spans="1:5" hidden="1" x14ac:dyDescent="0.2">
      <c r="A7282" t="s">
        <v>4</v>
      </c>
      <c r="B7282">
        <v>22</v>
      </c>
      <c r="C7282" t="s">
        <v>5</v>
      </c>
      <c r="D7282">
        <v>2861.0853409135002</v>
      </c>
      <c r="E7282" t="s">
        <v>6085</v>
      </c>
    </row>
    <row r="7283" spans="1:5" hidden="1" x14ac:dyDescent="0.2">
      <c r="A7283" t="s">
        <v>4</v>
      </c>
      <c r="B7283">
        <v>16</v>
      </c>
      <c r="C7283" t="s">
        <v>5</v>
      </c>
      <c r="D7283">
        <v>3354.7721538701999</v>
      </c>
      <c r="E7283" t="s">
        <v>6086</v>
      </c>
    </row>
    <row r="7284" spans="1:5" hidden="1" x14ac:dyDescent="0.2">
      <c r="A7284" t="s">
        <v>4</v>
      </c>
      <c r="B7284">
        <v>15</v>
      </c>
      <c r="C7284" t="s">
        <v>5</v>
      </c>
      <c r="D7284">
        <v>3537.1317128106798</v>
      </c>
      <c r="E7284" t="s">
        <v>6087</v>
      </c>
    </row>
    <row r="7285" spans="1:5" hidden="1" x14ac:dyDescent="0.2">
      <c r="A7285" t="s">
        <v>4</v>
      </c>
      <c r="B7285">
        <v>17</v>
      </c>
      <c r="C7285" t="s">
        <v>5</v>
      </c>
      <c r="D7285">
        <v>3282.1064551077002</v>
      </c>
      <c r="E7285" t="s">
        <v>6088</v>
      </c>
    </row>
    <row r="7286" spans="1:5" hidden="1" x14ac:dyDescent="0.2">
      <c r="A7286" t="s">
        <v>4</v>
      </c>
      <c r="B7286">
        <v>12</v>
      </c>
      <c r="C7286" t="s">
        <v>5</v>
      </c>
      <c r="D7286">
        <v>4332.14213925276</v>
      </c>
      <c r="E7286" t="s">
        <v>6089</v>
      </c>
    </row>
    <row r="7287" spans="1:5" hidden="1" x14ac:dyDescent="0.2">
      <c r="A7287" t="s">
        <v>4</v>
      </c>
      <c r="B7287">
        <v>21</v>
      </c>
      <c r="C7287" t="s">
        <v>5</v>
      </c>
      <c r="D7287">
        <v>2932.0120923477598</v>
      </c>
      <c r="E7287" t="s">
        <v>6090</v>
      </c>
    </row>
    <row r="7288" spans="1:5" hidden="1" x14ac:dyDescent="0.2">
      <c r="A7288" t="s">
        <v>6016</v>
      </c>
      <c r="B7288" t="s">
        <v>1</v>
      </c>
      <c r="C7288" t="s">
        <v>2</v>
      </c>
      <c r="D7288" t="s">
        <v>6017</v>
      </c>
    </row>
    <row r="7289" spans="1:5" hidden="1" x14ac:dyDescent="0.2">
      <c r="A7289" t="s">
        <v>4</v>
      </c>
      <c r="B7289">
        <v>16</v>
      </c>
      <c r="C7289" t="s">
        <v>5</v>
      </c>
      <c r="D7289">
        <v>3357.0639524189301</v>
      </c>
      <c r="E7289" t="s">
        <v>6091</v>
      </c>
    </row>
    <row r="7290" spans="1:5" hidden="1" x14ac:dyDescent="0.2">
      <c r="A7290" t="s">
        <v>4</v>
      </c>
      <c r="B7290">
        <v>18</v>
      </c>
      <c r="C7290" t="s">
        <v>5</v>
      </c>
      <c r="D7290">
        <v>3163.5676041854799</v>
      </c>
      <c r="E7290" t="s">
        <v>6092</v>
      </c>
    </row>
    <row r="7291" spans="1:5" hidden="1" x14ac:dyDescent="0.2">
      <c r="A7291" t="s">
        <v>4</v>
      </c>
      <c r="B7291">
        <v>22</v>
      </c>
      <c r="C7291" t="s">
        <v>5</v>
      </c>
      <c r="D7291">
        <v>2752.95693012843</v>
      </c>
      <c r="E7291" t="s">
        <v>6093</v>
      </c>
    </row>
    <row r="7292" spans="1:5" hidden="1" x14ac:dyDescent="0.2">
      <c r="A7292" t="s">
        <v>4</v>
      </c>
      <c r="B7292">
        <v>21</v>
      </c>
      <c r="C7292" t="s">
        <v>5</v>
      </c>
      <c r="D7292">
        <v>2901.0122784427099</v>
      </c>
      <c r="E7292" t="s">
        <v>6094</v>
      </c>
    </row>
    <row r="7293" spans="1:5" hidden="1" x14ac:dyDescent="0.2">
      <c r="A7293" t="s">
        <v>4</v>
      </c>
      <c r="B7293">
        <v>20</v>
      </c>
      <c r="C7293" t="s">
        <v>5</v>
      </c>
      <c r="D7293">
        <v>2938.3033837624098</v>
      </c>
      <c r="E7293" t="s">
        <v>6095</v>
      </c>
    </row>
    <row r="7294" spans="1:5" hidden="1" x14ac:dyDescent="0.2">
      <c r="A7294" t="s">
        <v>4</v>
      </c>
      <c r="B7294">
        <v>15</v>
      </c>
      <c r="C7294" t="s">
        <v>5</v>
      </c>
      <c r="D7294">
        <v>3483.8153713721999</v>
      </c>
      <c r="E7294" t="s">
        <v>6096</v>
      </c>
    </row>
    <row r="7295" spans="1:5" hidden="1" x14ac:dyDescent="0.2">
      <c r="A7295" t="s">
        <v>4</v>
      </c>
      <c r="B7295">
        <v>11</v>
      </c>
      <c r="C7295" t="s">
        <v>5</v>
      </c>
      <c r="D7295">
        <v>4670.3820773044199</v>
      </c>
      <c r="E7295" t="s">
        <v>6097</v>
      </c>
    </row>
    <row r="7296" spans="1:5" hidden="1" x14ac:dyDescent="0.2">
      <c r="A7296" t="s">
        <v>4</v>
      </c>
      <c r="B7296">
        <v>12</v>
      </c>
      <c r="C7296" t="s">
        <v>5</v>
      </c>
      <c r="D7296">
        <v>4403.0801489878904</v>
      </c>
      <c r="E7296" t="s">
        <v>6098</v>
      </c>
    </row>
    <row r="7297" spans="1:5" hidden="1" x14ac:dyDescent="0.2">
      <c r="A7297" t="s">
        <v>4</v>
      </c>
      <c r="B7297">
        <v>13</v>
      </c>
      <c r="C7297" t="s">
        <v>5</v>
      </c>
      <c r="D7297">
        <v>4121.6649277671604</v>
      </c>
      <c r="E7297" t="s">
        <v>6099</v>
      </c>
    </row>
    <row r="7298" spans="1:5" hidden="1" x14ac:dyDescent="0.2">
      <c r="A7298" t="s">
        <v>4</v>
      </c>
      <c r="B7298">
        <v>19</v>
      </c>
      <c r="C7298" t="s">
        <v>5</v>
      </c>
      <c r="D7298">
        <v>3115.51519503185</v>
      </c>
      <c r="E7298" t="s">
        <v>6100</v>
      </c>
    </row>
    <row r="7299" spans="1:5" hidden="1" x14ac:dyDescent="0.2">
      <c r="A7299" t="s">
        <v>4</v>
      </c>
      <c r="B7299">
        <v>14</v>
      </c>
      <c r="C7299" t="s">
        <v>5</v>
      </c>
      <c r="D7299">
        <v>3808.98603517416</v>
      </c>
      <c r="E7299" t="s">
        <v>6101</v>
      </c>
    </row>
    <row r="7300" spans="1:5" hidden="1" x14ac:dyDescent="0.2">
      <c r="A7300" t="s">
        <v>4</v>
      </c>
      <c r="B7300">
        <v>34</v>
      </c>
      <c r="C7300" t="s">
        <v>5</v>
      </c>
      <c r="D7300">
        <v>2018.42198406126</v>
      </c>
      <c r="E7300" t="s">
        <v>6029</v>
      </c>
    </row>
    <row r="7301" spans="1:5" hidden="1" x14ac:dyDescent="0.2">
      <c r="A7301" t="s">
        <v>4</v>
      </c>
      <c r="B7301">
        <v>29</v>
      </c>
      <c r="C7301" t="s">
        <v>5</v>
      </c>
      <c r="D7301">
        <v>2372.8719342968802</v>
      </c>
      <c r="E7301" t="s">
        <v>6102</v>
      </c>
    </row>
    <row r="7302" spans="1:5" hidden="1" x14ac:dyDescent="0.2">
      <c r="A7302" t="s">
        <v>4</v>
      </c>
      <c r="B7302">
        <v>27</v>
      </c>
      <c r="C7302" t="s">
        <v>5</v>
      </c>
      <c r="D7302">
        <v>2391.7921904141299</v>
      </c>
      <c r="E7302" t="s">
        <v>6103</v>
      </c>
    </row>
    <row r="7303" spans="1:5" hidden="1" x14ac:dyDescent="0.2">
      <c r="A7303" t="s">
        <v>4</v>
      </c>
      <c r="B7303">
        <v>24</v>
      </c>
      <c r="C7303" t="s">
        <v>5</v>
      </c>
      <c r="D7303">
        <v>2599.4559370802399</v>
      </c>
      <c r="E7303" t="s">
        <v>6104</v>
      </c>
    </row>
    <row r="7304" spans="1:5" hidden="1" x14ac:dyDescent="0.2">
      <c r="A7304" t="s">
        <v>4</v>
      </c>
      <c r="B7304">
        <v>25</v>
      </c>
      <c r="C7304" t="s">
        <v>5</v>
      </c>
      <c r="D7304">
        <v>2475.4168581839799</v>
      </c>
      <c r="E7304" t="s">
        <v>6105</v>
      </c>
    </row>
    <row r="7305" spans="1:5" hidden="1" x14ac:dyDescent="0.2">
      <c r="A7305" t="s">
        <v>4</v>
      </c>
      <c r="B7305">
        <v>17</v>
      </c>
      <c r="C7305" t="s">
        <v>5</v>
      </c>
      <c r="D7305">
        <v>3168.8528868419799</v>
      </c>
      <c r="E7305" t="s">
        <v>6106</v>
      </c>
    </row>
    <row r="7306" spans="1:5" hidden="1" x14ac:dyDescent="0.2">
      <c r="A7306" t="s">
        <v>6016</v>
      </c>
      <c r="B7306" t="s">
        <v>1</v>
      </c>
      <c r="C7306" t="s">
        <v>2</v>
      </c>
      <c r="D7306" t="s">
        <v>6017</v>
      </c>
    </row>
    <row r="7307" spans="1:5" hidden="1" x14ac:dyDescent="0.2">
      <c r="A7307" t="s">
        <v>4</v>
      </c>
      <c r="B7307">
        <v>18</v>
      </c>
      <c r="C7307" t="s">
        <v>5</v>
      </c>
      <c r="D7307">
        <v>3128.82030570398</v>
      </c>
      <c r="E7307" t="s">
        <v>6107</v>
      </c>
    </row>
    <row r="7308" spans="1:5" hidden="1" x14ac:dyDescent="0.2">
      <c r="A7308" t="s">
        <v>4</v>
      </c>
      <c r="B7308">
        <v>12</v>
      </c>
      <c r="C7308" t="s">
        <v>5</v>
      </c>
      <c r="D7308">
        <v>4401.48480673217</v>
      </c>
      <c r="E7308" t="s">
        <v>6108</v>
      </c>
    </row>
    <row r="7309" spans="1:5" hidden="1" x14ac:dyDescent="0.2">
      <c r="A7309" t="s">
        <v>4</v>
      </c>
      <c r="B7309">
        <v>15</v>
      </c>
      <c r="C7309" t="s">
        <v>5</v>
      </c>
      <c r="D7309">
        <v>3532.3847749280098</v>
      </c>
      <c r="E7309" t="s">
        <v>6109</v>
      </c>
    </row>
    <row r="7310" spans="1:5" hidden="1" x14ac:dyDescent="0.2">
      <c r="A7310" t="s">
        <v>4</v>
      </c>
      <c r="B7310">
        <v>16</v>
      </c>
      <c r="C7310" t="s">
        <v>5</v>
      </c>
      <c r="D7310">
        <v>3421.5678136274501</v>
      </c>
      <c r="E7310" t="s">
        <v>6110</v>
      </c>
    </row>
    <row r="7311" spans="1:5" hidden="1" x14ac:dyDescent="0.2">
      <c r="A7311" t="s">
        <v>4</v>
      </c>
      <c r="B7311">
        <v>19</v>
      </c>
      <c r="C7311" t="s">
        <v>5</v>
      </c>
      <c r="D7311">
        <v>3020.0984453722499</v>
      </c>
      <c r="E7311" t="s">
        <v>6111</v>
      </c>
    </row>
    <row r="7312" spans="1:5" hidden="1" x14ac:dyDescent="0.2">
      <c r="A7312" t="s">
        <v>4</v>
      </c>
      <c r="B7312">
        <v>28</v>
      </c>
      <c r="C7312" t="s">
        <v>5</v>
      </c>
      <c r="D7312">
        <v>2389.8883645409601</v>
      </c>
      <c r="E7312" t="s">
        <v>6112</v>
      </c>
    </row>
    <row r="7313" spans="1:5" hidden="1" x14ac:dyDescent="0.2">
      <c r="A7313" t="s">
        <v>4</v>
      </c>
      <c r="B7313">
        <v>25</v>
      </c>
      <c r="C7313" t="s">
        <v>5</v>
      </c>
      <c r="D7313">
        <v>2500.3857939862501</v>
      </c>
      <c r="E7313" t="s">
        <v>6113</v>
      </c>
    </row>
    <row r="7314" spans="1:5" hidden="1" x14ac:dyDescent="0.2">
      <c r="A7314" t="s">
        <v>4</v>
      </c>
      <c r="B7314">
        <v>20</v>
      </c>
      <c r="C7314" t="s">
        <v>5</v>
      </c>
      <c r="D7314">
        <v>2918.2917564228001</v>
      </c>
      <c r="E7314" t="s">
        <v>6114</v>
      </c>
    </row>
    <row r="7315" spans="1:5" hidden="1" x14ac:dyDescent="0.2">
      <c r="A7315" t="s">
        <v>4</v>
      </c>
      <c r="B7315">
        <v>17</v>
      </c>
      <c r="C7315" t="s">
        <v>5</v>
      </c>
      <c r="D7315">
        <v>3237.7218298682001</v>
      </c>
      <c r="E7315" t="s">
        <v>6115</v>
      </c>
    </row>
    <row r="7316" spans="1:5" hidden="1" x14ac:dyDescent="0.2">
      <c r="A7316" t="s">
        <v>4</v>
      </c>
      <c r="B7316">
        <v>23</v>
      </c>
      <c r="C7316" t="s">
        <v>5</v>
      </c>
      <c r="D7316">
        <v>2644.0612798929401</v>
      </c>
      <c r="E7316" t="s">
        <v>6116</v>
      </c>
    </row>
    <row r="7317" spans="1:5" hidden="1" x14ac:dyDescent="0.2">
      <c r="A7317" t="s">
        <v>4</v>
      </c>
      <c r="B7317">
        <v>13</v>
      </c>
      <c r="C7317" t="s">
        <v>5</v>
      </c>
      <c r="D7317">
        <v>4006.38656698963</v>
      </c>
      <c r="E7317" t="s">
        <v>6117</v>
      </c>
    </row>
    <row r="7318" spans="1:5" hidden="1" x14ac:dyDescent="0.2">
      <c r="A7318" t="s">
        <v>4</v>
      </c>
      <c r="B7318">
        <v>14</v>
      </c>
      <c r="C7318" t="s">
        <v>5</v>
      </c>
      <c r="D7318">
        <v>3774.1422508843598</v>
      </c>
      <c r="E7318" t="s">
        <v>6118</v>
      </c>
    </row>
    <row r="7319" spans="1:5" hidden="1" x14ac:dyDescent="0.2">
      <c r="A7319" t="s">
        <v>4</v>
      </c>
      <c r="B7319">
        <v>10</v>
      </c>
      <c r="C7319" t="s">
        <v>5</v>
      </c>
      <c r="D7319">
        <v>4881.2615613646503</v>
      </c>
      <c r="E7319" t="s">
        <v>6119</v>
      </c>
    </row>
    <row r="7320" spans="1:5" hidden="1" x14ac:dyDescent="0.2">
      <c r="A7320" t="s">
        <v>4</v>
      </c>
      <c r="B7320">
        <v>21</v>
      </c>
      <c r="C7320" t="s">
        <v>5</v>
      </c>
      <c r="D7320">
        <v>2843.2722037032599</v>
      </c>
      <c r="E7320" t="s">
        <v>6120</v>
      </c>
    </row>
    <row r="7321" spans="1:5" hidden="1" x14ac:dyDescent="0.2">
      <c r="A7321" t="s">
        <v>4</v>
      </c>
      <c r="B7321">
        <v>22</v>
      </c>
      <c r="C7321" t="s">
        <v>5</v>
      </c>
      <c r="D7321">
        <v>2762.9143740589302</v>
      </c>
      <c r="E7321" t="s">
        <v>6121</v>
      </c>
    </row>
    <row r="7322" spans="1:5" hidden="1" x14ac:dyDescent="0.2">
      <c r="A7322" t="s">
        <v>6016</v>
      </c>
      <c r="B7322" t="s">
        <v>1</v>
      </c>
      <c r="C7322" t="s">
        <v>2</v>
      </c>
      <c r="D7322" t="s">
        <v>6017</v>
      </c>
    </row>
    <row r="7323" spans="1:5" hidden="1" x14ac:dyDescent="0.2">
      <c r="A7323" t="s">
        <v>4</v>
      </c>
      <c r="B7323">
        <v>13</v>
      </c>
      <c r="C7323" t="s">
        <v>5</v>
      </c>
      <c r="D7323">
        <v>3804.88345794734</v>
      </c>
      <c r="E7323" t="s">
        <v>6122</v>
      </c>
    </row>
    <row r="7324" spans="1:5" hidden="1" x14ac:dyDescent="0.2">
      <c r="A7324" t="s">
        <v>4</v>
      </c>
      <c r="B7324">
        <v>12</v>
      </c>
      <c r="C7324" t="s">
        <v>5</v>
      </c>
      <c r="D7324">
        <v>4315.3662888362696</v>
      </c>
      <c r="E7324" t="s">
        <v>6123</v>
      </c>
    </row>
    <row r="7325" spans="1:5" hidden="1" x14ac:dyDescent="0.2">
      <c r="A7325" t="s">
        <v>4</v>
      </c>
      <c r="B7325">
        <v>15</v>
      </c>
      <c r="C7325" t="s">
        <v>5</v>
      </c>
      <c r="D7325">
        <v>3519.9796847568</v>
      </c>
      <c r="E7325" t="s">
        <v>6124</v>
      </c>
    </row>
    <row r="7326" spans="1:5" hidden="1" x14ac:dyDescent="0.2">
      <c r="A7326" t="s">
        <v>4</v>
      </c>
      <c r="B7326">
        <v>27</v>
      </c>
      <c r="C7326" t="s">
        <v>5</v>
      </c>
      <c r="D7326">
        <v>2452.9369785702002</v>
      </c>
      <c r="E7326" t="s">
        <v>6125</v>
      </c>
    </row>
    <row r="7327" spans="1:5" hidden="1" x14ac:dyDescent="0.2">
      <c r="A7327" t="s">
        <v>4</v>
      </c>
      <c r="B7327">
        <v>20</v>
      </c>
      <c r="C7327" t="s">
        <v>5</v>
      </c>
      <c r="D7327">
        <v>2872.1207921976702</v>
      </c>
      <c r="E7327" t="s">
        <v>6126</v>
      </c>
    </row>
    <row r="7328" spans="1:5" hidden="1" x14ac:dyDescent="0.2">
      <c r="A7328" t="s">
        <v>4</v>
      </c>
      <c r="B7328">
        <v>18</v>
      </c>
      <c r="C7328" t="s">
        <v>5</v>
      </c>
      <c r="D7328">
        <v>3176.1877762568201</v>
      </c>
      <c r="E7328" t="s">
        <v>6127</v>
      </c>
    </row>
    <row r="7329" spans="1:5" hidden="1" x14ac:dyDescent="0.2">
      <c r="A7329" t="s">
        <v>4</v>
      </c>
      <c r="B7329">
        <v>19</v>
      </c>
      <c r="C7329" t="s">
        <v>5</v>
      </c>
      <c r="D7329">
        <v>2940.1393004791498</v>
      </c>
      <c r="E7329" t="s">
        <v>6128</v>
      </c>
    </row>
    <row r="7330" spans="1:5" hidden="1" x14ac:dyDescent="0.2">
      <c r="A7330" t="s">
        <v>4</v>
      </c>
      <c r="B7330">
        <v>17</v>
      </c>
      <c r="C7330" t="s">
        <v>5</v>
      </c>
      <c r="D7330">
        <v>3271.3307021719702</v>
      </c>
      <c r="E7330" t="s">
        <v>6129</v>
      </c>
    </row>
    <row r="7331" spans="1:5" hidden="1" x14ac:dyDescent="0.2">
      <c r="A7331" t="s">
        <v>4</v>
      </c>
      <c r="B7331">
        <v>23</v>
      </c>
      <c r="C7331" t="s">
        <v>5</v>
      </c>
      <c r="D7331">
        <v>2634.9476714511802</v>
      </c>
      <c r="E7331" t="s">
        <v>6130</v>
      </c>
    </row>
    <row r="7332" spans="1:5" hidden="1" x14ac:dyDescent="0.2">
      <c r="A7332" t="s">
        <v>4</v>
      </c>
      <c r="B7332">
        <v>25</v>
      </c>
      <c r="C7332" t="s">
        <v>5</v>
      </c>
      <c r="D7332">
        <v>2559.7849832881402</v>
      </c>
      <c r="E7332" t="s">
        <v>6131</v>
      </c>
    </row>
    <row r="7333" spans="1:5" hidden="1" x14ac:dyDescent="0.2">
      <c r="A7333" t="s">
        <v>4</v>
      </c>
      <c r="B7333">
        <v>16</v>
      </c>
      <c r="C7333" t="s">
        <v>5</v>
      </c>
      <c r="D7333">
        <v>3371.7127710521299</v>
      </c>
      <c r="E7333" t="s">
        <v>6132</v>
      </c>
    </row>
    <row r="7334" spans="1:5" hidden="1" x14ac:dyDescent="0.2">
      <c r="A7334" t="s">
        <v>4</v>
      </c>
      <c r="B7334">
        <v>22</v>
      </c>
      <c r="C7334" t="s">
        <v>5</v>
      </c>
      <c r="D7334">
        <v>2788.6893474626499</v>
      </c>
      <c r="E7334" t="s">
        <v>6133</v>
      </c>
    </row>
    <row r="7335" spans="1:5" hidden="1" x14ac:dyDescent="0.2">
      <c r="A7335" t="s">
        <v>4</v>
      </c>
      <c r="B7335">
        <v>21</v>
      </c>
      <c r="C7335" t="s">
        <v>5</v>
      </c>
      <c r="D7335">
        <v>2823.8499391475402</v>
      </c>
      <c r="E7335" t="s">
        <v>6134</v>
      </c>
    </row>
    <row r="7336" spans="1:5" hidden="1" x14ac:dyDescent="0.2">
      <c r="A7336" t="s">
        <v>4</v>
      </c>
      <c r="B7336">
        <v>24</v>
      </c>
      <c r="C7336" t="s">
        <v>5</v>
      </c>
      <c r="D7336">
        <v>2564.40844329421</v>
      </c>
      <c r="E7336" t="s">
        <v>6135</v>
      </c>
    </row>
    <row r="7337" spans="1:5" hidden="1" x14ac:dyDescent="0.2">
      <c r="A7337" t="s">
        <v>6016</v>
      </c>
      <c r="B7337" t="s">
        <v>1</v>
      </c>
      <c r="C7337" t="s">
        <v>2</v>
      </c>
      <c r="D7337" t="s">
        <v>6017</v>
      </c>
    </row>
    <row r="7338" spans="1:5" hidden="1" x14ac:dyDescent="0.2">
      <c r="A7338" t="s">
        <v>4</v>
      </c>
      <c r="B7338">
        <v>17</v>
      </c>
      <c r="C7338" t="s">
        <v>5</v>
      </c>
      <c r="D7338">
        <v>3165.4173744546501</v>
      </c>
      <c r="E7338" t="s">
        <v>6136</v>
      </c>
    </row>
    <row r="7339" spans="1:5" hidden="1" x14ac:dyDescent="0.2">
      <c r="A7339" t="s">
        <v>4</v>
      </c>
      <c r="B7339">
        <v>16</v>
      </c>
      <c r="C7339" t="s">
        <v>5</v>
      </c>
      <c r="D7339">
        <v>3400.58563409002</v>
      </c>
      <c r="E7339" t="s">
        <v>6137</v>
      </c>
    </row>
    <row r="7340" spans="1:5" hidden="1" x14ac:dyDescent="0.2">
      <c r="A7340" t="s">
        <v>4</v>
      </c>
      <c r="B7340">
        <v>28</v>
      </c>
      <c r="C7340" t="s">
        <v>5</v>
      </c>
      <c r="D7340">
        <v>2399.34235137321</v>
      </c>
      <c r="E7340" t="s">
        <v>6138</v>
      </c>
    </row>
    <row r="7341" spans="1:5" hidden="1" x14ac:dyDescent="0.2">
      <c r="A7341" t="s">
        <v>4</v>
      </c>
      <c r="B7341">
        <v>26</v>
      </c>
      <c r="C7341" t="s">
        <v>5</v>
      </c>
      <c r="D7341">
        <v>2535.76002631654</v>
      </c>
      <c r="E7341" t="s">
        <v>6139</v>
      </c>
    </row>
    <row r="7342" spans="1:5" hidden="1" x14ac:dyDescent="0.2">
      <c r="A7342" t="s">
        <v>4</v>
      </c>
      <c r="B7342">
        <v>25</v>
      </c>
      <c r="C7342" t="s">
        <v>5</v>
      </c>
      <c r="D7342">
        <v>2617.44107475073</v>
      </c>
      <c r="E7342" t="s">
        <v>6140</v>
      </c>
    </row>
    <row r="7343" spans="1:5" hidden="1" x14ac:dyDescent="0.2">
      <c r="A7343" t="s">
        <v>4</v>
      </c>
      <c r="B7343">
        <v>27</v>
      </c>
      <c r="C7343" t="s">
        <v>5</v>
      </c>
      <c r="D7343">
        <v>2487.1302677120202</v>
      </c>
      <c r="E7343" t="s">
        <v>6141</v>
      </c>
    </row>
    <row r="7344" spans="1:5" hidden="1" x14ac:dyDescent="0.2">
      <c r="A7344" t="s">
        <v>4</v>
      </c>
      <c r="B7344">
        <v>23</v>
      </c>
      <c r="C7344" t="s">
        <v>5</v>
      </c>
      <c r="D7344">
        <v>2665.5470429208699</v>
      </c>
      <c r="E7344" t="s">
        <v>6142</v>
      </c>
    </row>
    <row r="7345" spans="1:5" hidden="1" x14ac:dyDescent="0.2">
      <c r="A7345" t="s">
        <v>4</v>
      </c>
      <c r="B7345">
        <v>11</v>
      </c>
      <c r="C7345" t="s">
        <v>5</v>
      </c>
      <c r="D7345">
        <v>5876.3301850792204</v>
      </c>
      <c r="E7345" t="s">
        <v>6143</v>
      </c>
    </row>
    <row r="7346" spans="1:5" hidden="1" x14ac:dyDescent="0.2">
      <c r="A7346" t="s">
        <v>4</v>
      </c>
      <c r="B7346">
        <v>19</v>
      </c>
      <c r="C7346" t="s">
        <v>5</v>
      </c>
      <c r="D7346">
        <v>2958.61037281366</v>
      </c>
      <c r="E7346" t="s">
        <v>6144</v>
      </c>
    </row>
    <row r="7347" spans="1:5" hidden="1" x14ac:dyDescent="0.2">
      <c r="A7347" t="s">
        <v>4</v>
      </c>
      <c r="B7347">
        <v>30</v>
      </c>
      <c r="C7347" t="s">
        <v>5</v>
      </c>
      <c r="D7347">
        <v>2289.0548884877699</v>
      </c>
      <c r="E7347" t="s">
        <v>6145</v>
      </c>
    </row>
    <row r="7348" spans="1:5" hidden="1" x14ac:dyDescent="0.2">
      <c r="A7348" t="s">
        <v>4</v>
      </c>
      <c r="B7348">
        <v>22</v>
      </c>
      <c r="C7348" t="s">
        <v>5</v>
      </c>
      <c r="D7348">
        <v>2790.2401315960101</v>
      </c>
      <c r="E7348" t="s">
        <v>6146</v>
      </c>
    </row>
    <row r="7349" spans="1:5" hidden="1" x14ac:dyDescent="0.2">
      <c r="A7349" t="s">
        <v>4</v>
      </c>
      <c r="B7349">
        <v>15</v>
      </c>
      <c r="C7349" t="s">
        <v>5</v>
      </c>
      <c r="D7349">
        <v>3621.6740574130899</v>
      </c>
      <c r="E7349" t="s">
        <v>6147</v>
      </c>
    </row>
    <row r="7350" spans="1:5" hidden="1" x14ac:dyDescent="0.2">
      <c r="A7350" t="s">
        <v>4</v>
      </c>
      <c r="B7350">
        <v>14</v>
      </c>
      <c r="C7350" t="s">
        <v>5</v>
      </c>
      <c r="D7350">
        <v>3884.4129872335402</v>
      </c>
      <c r="E7350" t="s">
        <v>6148</v>
      </c>
    </row>
    <row r="7351" spans="1:5" hidden="1" x14ac:dyDescent="0.2">
      <c r="A7351" t="s">
        <v>4</v>
      </c>
      <c r="B7351">
        <v>20</v>
      </c>
      <c r="C7351" t="s">
        <v>5</v>
      </c>
      <c r="D7351">
        <v>2843.4203276401399</v>
      </c>
      <c r="E7351" t="s">
        <v>6149</v>
      </c>
    </row>
    <row r="7352" spans="1:5" hidden="1" x14ac:dyDescent="0.2">
      <c r="A7352" t="s">
        <v>4</v>
      </c>
      <c r="B7352">
        <v>18</v>
      </c>
      <c r="C7352" t="s">
        <v>5</v>
      </c>
      <c r="D7352">
        <v>2997.66148661224</v>
      </c>
      <c r="E7352" t="s">
        <v>6150</v>
      </c>
    </row>
    <row r="7353" spans="1:5" hidden="1" x14ac:dyDescent="0.2">
      <c r="A7353" t="s">
        <v>4</v>
      </c>
      <c r="B7353">
        <v>13</v>
      </c>
      <c r="C7353" t="s">
        <v>5</v>
      </c>
      <c r="D7353">
        <v>3998.0117443031099</v>
      </c>
      <c r="E7353" t="s">
        <v>6151</v>
      </c>
    </row>
    <row r="7354" spans="1:5" hidden="1" x14ac:dyDescent="0.2">
      <c r="A7354" t="s">
        <v>4</v>
      </c>
      <c r="B7354">
        <v>12</v>
      </c>
      <c r="C7354" t="s">
        <v>5</v>
      </c>
      <c r="D7354">
        <v>4128.8707886531902</v>
      </c>
      <c r="E7354" t="s">
        <v>6152</v>
      </c>
    </row>
    <row r="7355" spans="1:5" hidden="1" x14ac:dyDescent="0.2">
      <c r="A7355" t="s">
        <v>6016</v>
      </c>
      <c r="B7355" t="s">
        <v>1</v>
      </c>
      <c r="C7355" t="s">
        <v>2</v>
      </c>
      <c r="D7355" t="s">
        <v>6017</v>
      </c>
    </row>
    <row r="7356" spans="1:5" hidden="1" x14ac:dyDescent="0.2">
      <c r="A7356" t="s">
        <v>4</v>
      </c>
      <c r="B7356">
        <v>16</v>
      </c>
      <c r="C7356" t="s">
        <v>5</v>
      </c>
      <c r="D7356">
        <v>3453.1398623053501</v>
      </c>
      <c r="E7356" t="s">
        <v>6153</v>
      </c>
    </row>
    <row r="7357" spans="1:5" hidden="1" x14ac:dyDescent="0.2">
      <c r="A7357" t="s">
        <v>4</v>
      </c>
      <c r="B7357">
        <v>9</v>
      </c>
      <c r="C7357" t="s">
        <v>5</v>
      </c>
      <c r="D7357">
        <v>5672.9203622042196</v>
      </c>
      <c r="E7357" t="s">
        <v>6154</v>
      </c>
    </row>
    <row r="7358" spans="1:5" hidden="1" x14ac:dyDescent="0.2">
      <c r="A7358" t="s">
        <v>4</v>
      </c>
      <c r="B7358">
        <v>11</v>
      </c>
      <c r="C7358" t="s">
        <v>5</v>
      </c>
      <c r="D7358">
        <v>5187.1246770076696</v>
      </c>
      <c r="E7358" t="s">
        <v>6155</v>
      </c>
    </row>
    <row r="7359" spans="1:5" hidden="1" x14ac:dyDescent="0.2">
      <c r="A7359" t="s">
        <v>4</v>
      </c>
      <c r="B7359">
        <v>13</v>
      </c>
      <c r="C7359" t="s">
        <v>5</v>
      </c>
      <c r="D7359">
        <v>4279.0385892184204</v>
      </c>
      <c r="E7359" t="s">
        <v>6156</v>
      </c>
    </row>
    <row r="7360" spans="1:5" hidden="1" x14ac:dyDescent="0.2">
      <c r="A7360" t="s">
        <v>4</v>
      </c>
      <c r="B7360">
        <v>17</v>
      </c>
      <c r="C7360" t="s">
        <v>5</v>
      </c>
      <c r="D7360">
        <v>3266.19327666668</v>
      </c>
      <c r="E7360" t="s">
        <v>6157</v>
      </c>
    </row>
    <row r="7361" spans="1:5" hidden="1" x14ac:dyDescent="0.2">
      <c r="A7361" t="s">
        <v>4</v>
      </c>
      <c r="B7361">
        <v>25</v>
      </c>
      <c r="C7361" t="s">
        <v>5</v>
      </c>
      <c r="D7361">
        <v>2533.2674968725801</v>
      </c>
      <c r="E7361" t="s">
        <v>6158</v>
      </c>
    </row>
    <row r="7362" spans="1:5" hidden="1" x14ac:dyDescent="0.2">
      <c r="A7362" t="s">
        <v>4</v>
      </c>
      <c r="B7362">
        <v>27</v>
      </c>
      <c r="C7362" t="s">
        <v>5</v>
      </c>
      <c r="D7362">
        <v>2370.7989873086099</v>
      </c>
      <c r="E7362" t="s">
        <v>6159</v>
      </c>
    </row>
    <row r="7363" spans="1:5" hidden="1" x14ac:dyDescent="0.2">
      <c r="A7363" t="s">
        <v>4</v>
      </c>
      <c r="B7363">
        <v>20</v>
      </c>
      <c r="C7363" t="s">
        <v>5</v>
      </c>
      <c r="D7363">
        <v>2915.1891290262001</v>
      </c>
      <c r="E7363" t="s">
        <v>6160</v>
      </c>
    </row>
    <row r="7364" spans="1:5" hidden="1" x14ac:dyDescent="0.2">
      <c r="A7364" t="s">
        <v>4</v>
      </c>
      <c r="B7364">
        <v>22</v>
      </c>
      <c r="C7364" t="s">
        <v>5</v>
      </c>
      <c r="D7364">
        <v>2747.0168095086601</v>
      </c>
      <c r="E7364" t="s">
        <v>6161</v>
      </c>
    </row>
    <row r="7365" spans="1:5" hidden="1" x14ac:dyDescent="0.2">
      <c r="A7365" t="s">
        <v>4</v>
      </c>
      <c r="B7365">
        <v>23</v>
      </c>
      <c r="C7365" t="s">
        <v>5</v>
      </c>
      <c r="D7365">
        <v>2672.4303300250599</v>
      </c>
      <c r="E7365" t="s">
        <v>6162</v>
      </c>
    </row>
    <row r="7366" spans="1:5" hidden="1" x14ac:dyDescent="0.2">
      <c r="A7366" t="s">
        <v>4</v>
      </c>
      <c r="B7366">
        <v>21</v>
      </c>
      <c r="C7366" t="s">
        <v>5</v>
      </c>
      <c r="D7366">
        <v>2879.10824471877</v>
      </c>
      <c r="E7366" t="s">
        <v>6163</v>
      </c>
    </row>
    <row r="7367" spans="1:5" hidden="1" x14ac:dyDescent="0.2">
      <c r="A7367" t="s">
        <v>4</v>
      </c>
      <c r="B7367">
        <v>24</v>
      </c>
      <c r="C7367" t="s">
        <v>5</v>
      </c>
      <c r="D7367">
        <v>2665.6415849751602</v>
      </c>
      <c r="E7367" t="s">
        <v>6164</v>
      </c>
    </row>
    <row r="7368" spans="1:5" hidden="1" x14ac:dyDescent="0.2">
      <c r="A7368" t="s">
        <v>4</v>
      </c>
      <c r="B7368">
        <v>15</v>
      </c>
      <c r="C7368" t="s">
        <v>5</v>
      </c>
      <c r="D7368">
        <v>3582.8290194921201</v>
      </c>
      <c r="E7368" t="s">
        <v>6165</v>
      </c>
    </row>
    <row r="7369" spans="1:5" hidden="1" x14ac:dyDescent="0.2">
      <c r="A7369" t="s">
        <v>4</v>
      </c>
      <c r="B7369">
        <v>14</v>
      </c>
      <c r="C7369" t="s">
        <v>5</v>
      </c>
      <c r="D7369">
        <v>3812.1062284934301</v>
      </c>
      <c r="E7369" t="s">
        <v>6166</v>
      </c>
    </row>
    <row r="7370" spans="1:5" hidden="1" x14ac:dyDescent="0.2">
      <c r="A7370" t="s">
        <v>4</v>
      </c>
      <c r="B7370">
        <v>12</v>
      </c>
      <c r="C7370" t="s">
        <v>5</v>
      </c>
      <c r="D7370">
        <v>4543.6626857405099</v>
      </c>
      <c r="E7370" t="s">
        <v>6167</v>
      </c>
    </row>
    <row r="7371" spans="1:5" hidden="1" x14ac:dyDescent="0.2">
      <c r="A7371" t="s">
        <v>4</v>
      </c>
      <c r="B7371">
        <v>18</v>
      </c>
      <c r="C7371" t="s">
        <v>5</v>
      </c>
      <c r="D7371">
        <v>3143.8199444485399</v>
      </c>
      <c r="E7371" t="s">
        <v>6168</v>
      </c>
    </row>
    <row r="7372" spans="1:5" hidden="1" x14ac:dyDescent="0.2">
      <c r="A7372" t="s">
        <v>4</v>
      </c>
      <c r="B7372">
        <v>19</v>
      </c>
      <c r="C7372" t="s">
        <v>5</v>
      </c>
      <c r="D7372">
        <v>3044.1780857861199</v>
      </c>
      <c r="E7372" t="s">
        <v>6169</v>
      </c>
    </row>
    <row r="7373" spans="1:5" hidden="1" x14ac:dyDescent="0.2">
      <c r="A7373" t="s">
        <v>6016</v>
      </c>
      <c r="B7373" t="s">
        <v>1</v>
      </c>
      <c r="C7373" t="s">
        <v>2</v>
      </c>
      <c r="D7373" t="s">
        <v>6017</v>
      </c>
    </row>
    <row r="7374" spans="1:5" hidden="1" x14ac:dyDescent="0.2">
      <c r="A7374" t="s">
        <v>4</v>
      </c>
      <c r="B7374">
        <v>18</v>
      </c>
      <c r="C7374" t="s">
        <v>5</v>
      </c>
      <c r="D7374">
        <v>3078.6077103073098</v>
      </c>
      <c r="E7374" t="s">
        <v>6170</v>
      </c>
    </row>
    <row r="7375" spans="1:5" hidden="1" x14ac:dyDescent="0.2">
      <c r="A7375" t="s">
        <v>4</v>
      </c>
      <c r="B7375">
        <v>15</v>
      </c>
      <c r="C7375" t="s">
        <v>5</v>
      </c>
      <c r="D7375">
        <v>3450.1194807429802</v>
      </c>
      <c r="E7375" t="s">
        <v>6171</v>
      </c>
    </row>
    <row r="7376" spans="1:5" hidden="1" x14ac:dyDescent="0.2">
      <c r="A7376" t="s">
        <v>4</v>
      </c>
      <c r="B7376">
        <v>17</v>
      </c>
      <c r="C7376" t="s">
        <v>5</v>
      </c>
      <c r="D7376">
        <v>3295.8533169420002</v>
      </c>
      <c r="E7376" t="s">
        <v>6172</v>
      </c>
    </row>
    <row r="7377" spans="1:12" hidden="1" x14ac:dyDescent="0.2">
      <c r="A7377" t="s">
        <v>4</v>
      </c>
      <c r="B7377">
        <v>22</v>
      </c>
      <c r="C7377" t="s">
        <v>5</v>
      </c>
      <c r="D7377">
        <v>2733.5993870000002</v>
      </c>
      <c r="E7377" t="s">
        <v>6173</v>
      </c>
    </row>
    <row r="7378" spans="1:12" hidden="1" x14ac:dyDescent="0.2">
      <c r="A7378" t="s">
        <v>4</v>
      </c>
      <c r="B7378">
        <v>13</v>
      </c>
      <c r="C7378" t="s">
        <v>5</v>
      </c>
      <c r="D7378">
        <v>4020.1316035652799</v>
      </c>
      <c r="E7378" t="s">
        <v>6174</v>
      </c>
    </row>
    <row r="7379" spans="1:12" hidden="1" x14ac:dyDescent="0.2">
      <c r="A7379" t="s">
        <v>4</v>
      </c>
      <c r="B7379">
        <v>11</v>
      </c>
      <c r="C7379" t="s">
        <v>5</v>
      </c>
      <c r="D7379">
        <v>5244.32332770621</v>
      </c>
      <c r="E7379" t="s">
        <v>6175</v>
      </c>
    </row>
    <row r="7380" spans="1:12" hidden="1" x14ac:dyDescent="0.2">
      <c r="A7380" t="s">
        <v>4</v>
      </c>
      <c r="B7380">
        <v>24</v>
      </c>
      <c r="C7380" t="s">
        <v>5</v>
      </c>
      <c r="D7380">
        <v>2639.2387698999501</v>
      </c>
      <c r="E7380" t="s">
        <v>6176</v>
      </c>
    </row>
    <row r="7381" spans="1:12" hidden="1" x14ac:dyDescent="0.2">
      <c r="A7381" t="s">
        <v>4</v>
      </c>
      <c r="B7381">
        <v>12</v>
      </c>
      <c r="C7381" t="s">
        <v>5</v>
      </c>
      <c r="D7381">
        <v>4994.1276360340298</v>
      </c>
      <c r="E7381" t="s">
        <v>6177</v>
      </c>
    </row>
    <row r="7382" spans="1:12" hidden="1" x14ac:dyDescent="0.2">
      <c r="A7382" t="s">
        <v>4</v>
      </c>
      <c r="B7382">
        <v>21</v>
      </c>
      <c r="C7382" t="s">
        <v>5</v>
      </c>
      <c r="D7382">
        <v>2828.83263593636</v>
      </c>
      <c r="E7382" t="s">
        <v>6178</v>
      </c>
    </row>
    <row r="7383" spans="1:12" hidden="1" x14ac:dyDescent="0.2">
      <c r="A7383" t="s">
        <v>4</v>
      </c>
      <c r="B7383">
        <v>20</v>
      </c>
      <c r="C7383" t="s">
        <v>5</v>
      </c>
      <c r="D7383">
        <v>2875.21445602732</v>
      </c>
      <c r="E7383" t="s">
        <v>6179</v>
      </c>
    </row>
    <row r="7384" spans="1:12" hidden="1" x14ac:dyDescent="0.2">
      <c r="A7384" t="s">
        <v>4</v>
      </c>
      <c r="B7384">
        <v>14</v>
      </c>
      <c r="C7384" t="s">
        <v>5</v>
      </c>
      <c r="D7384">
        <v>3716.5838481469</v>
      </c>
      <c r="E7384" t="s">
        <v>6180</v>
      </c>
    </row>
    <row r="7385" spans="1:12" hidden="1" x14ac:dyDescent="0.2">
      <c r="A7385" t="s">
        <v>4</v>
      </c>
      <c r="B7385">
        <v>16</v>
      </c>
      <c r="C7385" t="s">
        <v>5</v>
      </c>
      <c r="D7385">
        <v>3430.00851540345</v>
      </c>
      <c r="E7385" t="s">
        <v>6181</v>
      </c>
    </row>
    <row r="7386" spans="1:12" hidden="1" x14ac:dyDescent="0.2">
      <c r="A7386" t="s">
        <v>4</v>
      </c>
      <c r="B7386">
        <v>23</v>
      </c>
      <c r="C7386" t="s">
        <v>5</v>
      </c>
      <c r="D7386">
        <v>2653.5212651779402</v>
      </c>
      <c r="E7386" t="s">
        <v>6182</v>
      </c>
    </row>
    <row r="7387" spans="1:12" hidden="1" x14ac:dyDescent="0.2">
      <c r="A7387" t="s">
        <v>4</v>
      </c>
      <c r="B7387">
        <v>25</v>
      </c>
      <c r="C7387" t="s">
        <v>5</v>
      </c>
      <c r="D7387">
        <v>2535.1704757848702</v>
      </c>
      <c r="E7387" t="s">
        <v>6183</v>
      </c>
    </row>
    <row r="7388" spans="1:12" hidden="1" x14ac:dyDescent="0.2">
      <c r="A7388" t="s">
        <v>4</v>
      </c>
      <c r="B7388">
        <v>19</v>
      </c>
      <c r="C7388" t="s">
        <v>5</v>
      </c>
      <c r="D7388">
        <v>3028.3999122651298</v>
      </c>
      <c r="E7388" t="s">
        <v>6184</v>
      </c>
    </row>
    <row r="7389" spans="1:12" x14ac:dyDescent="0.2">
      <c r="A7389" t="s">
        <v>166</v>
      </c>
      <c r="B7389" t="s">
        <v>6185</v>
      </c>
      <c r="C7389" t="s">
        <v>168</v>
      </c>
      <c r="D7389">
        <v>25</v>
      </c>
      <c r="E7389" t="s">
        <v>169</v>
      </c>
      <c r="F7389">
        <v>34</v>
      </c>
      <c r="G7389" t="s">
        <v>170</v>
      </c>
      <c r="H7389">
        <v>9</v>
      </c>
      <c r="I7389" t="s">
        <v>171</v>
      </c>
      <c r="J7389">
        <v>5672.9203622042196</v>
      </c>
      <c r="K7389" t="s">
        <v>172</v>
      </c>
      <c r="L7389">
        <v>2018.42198406126</v>
      </c>
    </row>
    <row r="7390" spans="1:12" hidden="1" x14ac:dyDescent="0.2">
      <c r="A7390" t="s">
        <v>173</v>
      </c>
      <c r="B7390">
        <v>25</v>
      </c>
      <c r="C7390" t="s">
        <v>174</v>
      </c>
      <c r="D7390">
        <v>2467.7399311934</v>
      </c>
    </row>
    <row r="7391" spans="1:12" hidden="1" x14ac:dyDescent="0.2">
      <c r="A7391" t="s">
        <v>173</v>
      </c>
      <c r="B7391">
        <v>34</v>
      </c>
      <c r="C7391" t="s">
        <v>174</v>
      </c>
      <c r="D7391">
        <v>2018.42198406126</v>
      </c>
    </row>
    <row r="7392" spans="1:12" hidden="1" x14ac:dyDescent="0.2">
      <c r="A7392" t="s">
        <v>173</v>
      </c>
      <c r="B7392">
        <v>29</v>
      </c>
      <c r="C7392" t="s">
        <v>174</v>
      </c>
      <c r="D7392">
        <v>2297.0516717774099</v>
      </c>
    </row>
    <row r="7393" spans="1:4" hidden="1" x14ac:dyDescent="0.2">
      <c r="A7393" t="s">
        <v>173</v>
      </c>
      <c r="B7393">
        <v>16</v>
      </c>
      <c r="C7393" t="s">
        <v>174</v>
      </c>
      <c r="D7393">
        <v>3286.8407169693801</v>
      </c>
    </row>
    <row r="7394" spans="1:4" hidden="1" x14ac:dyDescent="0.2">
      <c r="A7394" t="s">
        <v>173</v>
      </c>
      <c r="B7394">
        <v>26</v>
      </c>
      <c r="C7394" t="s">
        <v>174</v>
      </c>
      <c r="D7394">
        <v>2399.52262322973</v>
      </c>
    </row>
    <row r="7395" spans="1:4" hidden="1" x14ac:dyDescent="0.2">
      <c r="A7395" t="s">
        <v>173</v>
      </c>
      <c r="B7395">
        <v>28</v>
      </c>
      <c r="C7395" t="s">
        <v>174</v>
      </c>
      <c r="D7395">
        <v>2299.4522345099099</v>
      </c>
    </row>
    <row r="7396" spans="1:4" hidden="1" x14ac:dyDescent="0.2">
      <c r="A7396" t="s">
        <v>173</v>
      </c>
      <c r="B7396">
        <v>34</v>
      </c>
      <c r="C7396" t="s">
        <v>174</v>
      </c>
      <c r="D7396">
        <v>2018.42198406126</v>
      </c>
    </row>
    <row r="7397" spans="1:4" hidden="1" x14ac:dyDescent="0.2">
      <c r="A7397" t="s">
        <v>173</v>
      </c>
      <c r="B7397">
        <v>30</v>
      </c>
      <c r="C7397" t="s">
        <v>174</v>
      </c>
      <c r="D7397">
        <v>2264.9962590683299</v>
      </c>
    </row>
    <row r="7398" spans="1:4" hidden="1" x14ac:dyDescent="0.2">
      <c r="A7398" t="s">
        <v>173</v>
      </c>
      <c r="B7398">
        <v>20</v>
      </c>
      <c r="C7398" t="s">
        <v>174</v>
      </c>
      <c r="D7398">
        <v>2825.3051409155601</v>
      </c>
    </row>
    <row r="7399" spans="1:4" hidden="1" x14ac:dyDescent="0.2">
      <c r="A7399" t="s">
        <v>173</v>
      </c>
      <c r="B7399">
        <v>21</v>
      </c>
      <c r="C7399" t="s">
        <v>174</v>
      </c>
      <c r="D7399">
        <v>2820.4412309954701</v>
      </c>
    </row>
    <row r="7400" spans="1:4" hidden="1" x14ac:dyDescent="0.2">
      <c r="A7400" t="s">
        <v>173</v>
      </c>
      <c r="B7400">
        <v>11</v>
      </c>
      <c r="C7400" t="s">
        <v>174</v>
      </c>
      <c r="D7400">
        <v>4670.3820773044199</v>
      </c>
    </row>
    <row r="7401" spans="1:4" hidden="1" x14ac:dyDescent="0.2">
      <c r="A7401" t="s">
        <v>173</v>
      </c>
      <c r="B7401">
        <v>34</v>
      </c>
      <c r="C7401" t="s">
        <v>174</v>
      </c>
      <c r="D7401">
        <v>2018.42198406126</v>
      </c>
    </row>
    <row r="7402" spans="1:4" hidden="1" x14ac:dyDescent="0.2">
      <c r="A7402" t="s">
        <v>173</v>
      </c>
      <c r="B7402">
        <v>10</v>
      </c>
      <c r="C7402" t="s">
        <v>174</v>
      </c>
      <c r="D7402">
        <v>4881.2615613646503</v>
      </c>
    </row>
    <row r="7403" spans="1:4" hidden="1" x14ac:dyDescent="0.2">
      <c r="A7403" t="s">
        <v>173</v>
      </c>
      <c r="B7403">
        <v>13</v>
      </c>
      <c r="C7403" t="s">
        <v>174</v>
      </c>
      <c r="D7403">
        <v>3804.88345794734</v>
      </c>
    </row>
    <row r="7404" spans="1:4" hidden="1" x14ac:dyDescent="0.2">
      <c r="A7404" t="s">
        <v>173</v>
      </c>
      <c r="B7404">
        <v>19</v>
      </c>
      <c r="C7404" t="s">
        <v>174</v>
      </c>
      <c r="D7404">
        <v>2940.1393004791498</v>
      </c>
    </row>
    <row r="7405" spans="1:4" hidden="1" x14ac:dyDescent="0.2">
      <c r="A7405" t="s">
        <v>173</v>
      </c>
      <c r="B7405">
        <v>23</v>
      </c>
      <c r="C7405" t="s">
        <v>174</v>
      </c>
      <c r="D7405">
        <v>2634.9476714511802</v>
      </c>
    </row>
    <row r="7406" spans="1:4" hidden="1" x14ac:dyDescent="0.2">
      <c r="A7406" t="s">
        <v>173</v>
      </c>
      <c r="B7406">
        <v>24</v>
      </c>
      <c r="C7406" t="s">
        <v>174</v>
      </c>
      <c r="D7406">
        <v>2564.40844329421</v>
      </c>
    </row>
    <row r="7407" spans="1:4" hidden="1" x14ac:dyDescent="0.2">
      <c r="A7407" t="s">
        <v>173</v>
      </c>
      <c r="B7407">
        <v>17</v>
      </c>
      <c r="C7407" t="s">
        <v>174</v>
      </c>
      <c r="D7407">
        <v>3165.4173744546501</v>
      </c>
    </row>
    <row r="7408" spans="1:4" hidden="1" x14ac:dyDescent="0.2">
      <c r="A7408" t="s">
        <v>173</v>
      </c>
      <c r="B7408">
        <v>18</v>
      </c>
      <c r="C7408" t="s">
        <v>174</v>
      </c>
      <c r="D7408">
        <v>2997.66148661224</v>
      </c>
    </row>
    <row r="7409" spans="1:5" hidden="1" x14ac:dyDescent="0.2">
      <c r="A7409" t="s">
        <v>173</v>
      </c>
      <c r="B7409">
        <v>12</v>
      </c>
      <c r="C7409" t="s">
        <v>174</v>
      </c>
      <c r="D7409">
        <v>4128.8707886531902</v>
      </c>
    </row>
    <row r="7410" spans="1:5" hidden="1" x14ac:dyDescent="0.2">
      <c r="A7410" t="s">
        <v>173</v>
      </c>
      <c r="B7410">
        <v>9</v>
      </c>
      <c r="C7410" t="s">
        <v>174</v>
      </c>
      <c r="D7410">
        <v>5672.9203622042196</v>
      </c>
    </row>
    <row r="7411" spans="1:5" hidden="1" x14ac:dyDescent="0.2">
      <c r="A7411" t="s">
        <v>173</v>
      </c>
      <c r="B7411">
        <v>27</v>
      </c>
      <c r="C7411" t="s">
        <v>174</v>
      </c>
      <c r="D7411">
        <v>2370.7989873086099</v>
      </c>
    </row>
    <row r="7412" spans="1:5" hidden="1" x14ac:dyDescent="0.2">
      <c r="A7412" t="s">
        <v>173</v>
      </c>
      <c r="B7412">
        <v>15</v>
      </c>
      <c r="C7412" t="s">
        <v>174</v>
      </c>
      <c r="D7412">
        <v>3450.1194807429802</v>
      </c>
    </row>
    <row r="7413" spans="1:5" hidden="1" x14ac:dyDescent="0.2">
      <c r="A7413" t="s">
        <v>173</v>
      </c>
      <c r="B7413">
        <v>22</v>
      </c>
      <c r="C7413" t="s">
        <v>174</v>
      </c>
      <c r="D7413">
        <v>2733.5993870000002</v>
      </c>
    </row>
    <row r="7414" spans="1:5" hidden="1" x14ac:dyDescent="0.2">
      <c r="A7414" t="s">
        <v>173</v>
      </c>
      <c r="B7414">
        <v>14</v>
      </c>
      <c r="C7414" t="s">
        <v>174</v>
      </c>
      <c r="D7414">
        <v>3716.5838481469</v>
      </c>
    </row>
    <row r="7415" spans="1:5" hidden="1" x14ac:dyDescent="0.2">
      <c r="A7415" t="s">
        <v>6186</v>
      </c>
      <c r="B7415" t="s">
        <v>1</v>
      </c>
      <c r="C7415" t="s">
        <v>2</v>
      </c>
      <c r="D7415" t="s">
        <v>6187</v>
      </c>
    </row>
    <row r="7416" spans="1:5" hidden="1" x14ac:dyDescent="0.2">
      <c r="A7416" t="s">
        <v>4</v>
      </c>
      <c r="B7416">
        <v>17</v>
      </c>
      <c r="C7416" t="s">
        <v>5</v>
      </c>
      <c r="D7416">
        <v>4001.6683481807599</v>
      </c>
      <c r="E7416" t="s">
        <v>6188</v>
      </c>
    </row>
    <row r="7417" spans="1:5" hidden="1" x14ac:dyDescent="0.2">
      <c r="A7417" t="s">
        <v>4</v>
      </c>
      <c r="B7417">
        <v>20</v>
      </c>
      <c r="C7417" t="s">
        <v>5</v>
      </c>
      <c r="D7417">
        <v>3796.4108011124199</v>
      </c>
      <c r="E7417" t="s">
        <v>6189</v>
      </c>
    </row>
    <row r="7418" spans="1:5" hidden="1" x14ac:dyDescent="0.2">
      <c r="A7418" t="s">
        <v>4</v>
      </c>
      <c r="B7418">
        <v>16</v>
      </c>
      <c r="C7418" t="s">
        <v>5</v>
      </c>
      <c r="D7418">
        <v>4352.2432958113504</v>
      </c>
      <c r="E7418" t="s">
        <v>6190</v>
      </c>
    </row>
    <row r="7419" spans="1:5" hidden="1" x14ac:dyDescent="0.2">
      <c r="A7419" t="s">
        <v>4</v>
      </c>
      <c r="B7419">
        <v>10</v>
      </c>
      <c r="C7419" t="s">
        <v>5</v>
      </c>
      <c r="D7419">
        <v>6599.9377483274102</v>
      </c>
      <c r="E7419" t="s">
        <v>6191</v>
      </c>
    </row>
    <row r="7420" spans="1:5" hidden="1" x14ac:dyDescent="0.2">
      <c r="A7420" t="s">
        <v>4</v>
      </c>
      <c r="B7420">
        <v>28</v>
      </c>
      <c r="C7420" t="s">
        <v>5</v>
      </c>
      <c r="D7420">
        <v>2983.9894027228902</v>
      </c>
      <c r="E7420" t="s">
        <v>6192</v>
      </c>
    </row>
    <row r="7421" spans="1:5" hidden="1" x14ac:dyDescent="0.2">
      <c r="A7421" t="s">
        <v>4</v>
      </c>
      <c r="B7421">
        <v>27</v>
      </c>
      <c r="C7421" t="s">
        <v>5</v>
      </c>
      <c r="D7421">
        <v>3286.3509020628298</v>
      </c>
      <c r="E7421" t="s">
        <v>6193</v>
      </c>
    </row>
    <row r="7422" spans="1:5" hidden="1" x14ac:dyDescent="0.2">
      <c r="A7422" t="s">
        <v>4</v>
      </c>
      <c r="B7422">
        <v>19</v>
      </c>
      <c r="C7422" t="s">
        <v>5</v>
      </c>
      <c r="D7422">
        <v>3889.4018883582999</v>
      </c>
      <c r="E7422" t="s">
        <v>6194</v>
      </c>
    </row>
    <row r="7423" spans="1:5" hidden="1" x14ac:dyDescent="0.2">
      <c r="A7423" t="s">
        <v>4</v>
      </c>
      <c r="B7423">
        <v>14</v>
      </c>
      <c r="C7423" t="s">
        <v>5</v>
      </c>
      <c r="D7423">
        <v>4796.8388162501897</v>
      </c>
      <c r="E7423" t="s">
        <v>6195</v>
      </c>
    </row>
    <row r="7424" spans="1:5" hidden="1" x14ac:dyDescent="0.2">
      <c r="A7424" t="s">
        <v>4</v>
      </c>
      <c r="B7424">
        <v>7</v>
      </c>
      <c r="C7424" t="s">
        <v>5</v>
      </c>
      <c r="D7424">
        <v>9780.1042603390397</v>
      </c>
      <c r="E7424" t="s">
        <v>6196</v>
      </c>
    </row>
    <row r="7425" spans="1:5" hidden="1" x14ac:dyDescent="0.2">
      <c r="A7425" t="s">
        <v>4</v>
      </c>
      <c r="B7425">
        <v>9</v>
      </c>
      <c r="C7425" t="s">
        <v>5</v>
      </c>
      <c r="D7425">
        <v>7900.28029985796</v>
      </c>
      <c r="E7425" t="s">
        <v>6197</v>
      </c>
    </row>
    <row r="7426" spans="1:5" hidden="1" x14ac:dyDescent="0.2">
      <c r="A7426" t="s">
        <v>4</v>
      </c>
      <c r="B7426">
        <v>13</v>
      </c>
      <c r="C7426" t="s">
        <v>5</v>
      </c>
      <c r="D7426">
        <v>5404.38154963549</v>
      </c>
      <c r="E7426" t="s">
        <v>6198</v>
      </c>
    </row>
    <row r="7427" spans="1:5" hidden="1" x14ac:dyDescent="0.2">
      <c r="A7427" t="s">
        <v>4</v>
      </c>
      <c r="B7427">
        <v>11</v>
      </c>
      <c r="C7427" t="s">
        <v>5</v>
      </c>
      <c r="D7427">
        <v>6199.7898264168898</v>
      </c>
      <c r="E7427" t="s">
        <v>6199</v>
      </c>
    </row>
    <row r="7428" spans="1:5" hidden="1" x14ac:dyDescent="0.2">
      <c r="A7428" t="s">
        <v>4</v>
      </c>
      <c r="B7428">
        <v>8</v>
      </c>
      <c r="C7428" t="s">
        <v>5</v>
      </c>
      <c r="D7428">
        <v>8452.6639234841896</v>
      </c>
      <c r="E7428" t="s">
        <v>6200</v>
      </c>
    </row>
    <row r="7429" spans="1:5" hidden="1" x14ac:dyDescent="0.2">
      <c r="A7429" t="s">
        <v>4</v>
      </c>
      <c r="B7429">
        <v>12</v>
      </c>
      <c r="C7429" t="s">
        <v>5</v>
      </c>
      <c r="D7429">
        <v>5747.6075549410598</v>
      </c>
      <c r="E7429" t="s">
        <v>6201</v>
      </c>
    </row>
    <row r="7430" spans="1:5" hidden="1" x14ac:dyDescent="0.2">
      <c r="A7430" t="s">
        <v>4</v>
      </c>
      <c r="B7430">
        <v>35</v>
      </c>
      <c r="C7430" t="s">
        <v>5</v>
      </c>
      <c r="D7430">
        <v>2555.9254202474099</v>
      </c>
      <c r="E7430" t="s">
        <v>6202</v>
      </c>
    </row>
    <row r="7431" spans="1:5" hidden="1" x14ac:dyDescent="0.2">
      <c r="A7431" t="s">
        <v>4</v>
      </c>
      <c r="B7431">
        <v>22</v>
      </c>
      <c r="C7431" t="s">
        <v>5</v>
      </c>
      <c r="D7431">
        <v>3569.8562923294498</v>
      </c>
      <c r="E7431" t="s">
        <v>6203</v>
      </c>
    </row>
    <row r="7432" spans="1:5" hidden="1" x14ac:dyDescent="0.2">
      <c r="A7432" t="s">
        <v>4</v>
      </c>
      <c r="B7432">
        <v>15</v>
      </c>
      <c r="C7432" t="s">
        <v>5</v>
      </c>
      <c r="D7432">
        <v>4534.9985084498403</v>
      </c>
      <c r="E7432" t="s">
        <v>6204</v>
      </c>
    </row>
    <row r="7433" spans="1:5" hidden="1" x14ac:dyDescent="0.2">
      <c r="A7433" t="s">
        <v>4</v>
      </c>
      <c r="B7433">
        <v>21</v>
      </c>
      <c r="C7433" t="s">
        <v>5</v>
      </c>
      <c r="D7433">
        <v>3741.35012425577</v>
      </c>
      <c r="E7433" t="s">
        <v>6205</v>
      </c>
    </row>
    <row r="7434" spans="1:5" hidden="1" x14ac:dyDescent="0.2">
      <c r="A7434" t="s">
        <v>4</v>
      </c>
      <c r="B7434">
        <v>23</v>
      </c>
      <c r="C7434" t="s">
        <v>5</v>
      </c>
      <c r="D7434">
        <v>3290.90391918459</v>
      </c>
      <c r="E7434" t="s">
        <v>6206</v>
      </c>
    </row>
    <row r="7435" spans="1:5" hidden="1" x14ac:dyDescent="0.2">
      <c r="A7435" t="s">
        <v>6186</v>
      </c>
      <c r="B7435" t="s">
        <v>1</v>
      </c>
      <c r="C7435" t="s">
        <v>2</v>
      </c>
      <c r="D7435" t="s">
        <v>6187</v>
      </c>
    </row>
    <row r="7436" spans="1:5" hidden="1" x14ac:dyDescent="0.2">
      <c r="A7436" t="s">
        <v>4</v>
      </c>
      <c r="B7436">
        <v>21</v>
      </c>
      <c r="C7436" t="s">
        <v>5</v>
      </c>
      <c r="D7436">
        <v>3528.2739640107802</v>
      </c>
      <c r="E7436" t="s">
        <v>6207</v>
      </c>
    </row>
    <row r="7437" spans="1:5" hidden="1" x14ac:dyDescent="0.2">
      <c r="A7437" t="s">
        <v>4</v>
      </c>
      <c r="B7437">
        <v>28</v>
      </c>
      <c r="C7437" t="s">
        <v>5</v>
      </c>
      <c r="D7437">
        <v>3009.01056743653</v>
      </c>
      <c r="E7437" t="s">
        <v>6208</v>
      </c>
    </row>
    <row r="7438" spans="1:5" hidden="1" x14ac:dyDescent="0.2">
      <c r="A7438" t="s">
        <v>4</v>
      </c>
      <c r="B7438">
        <v>24</v>
      </c>
      <c r="C7438" t="s">
        <v>5</v>
      </c>
      <c r="D7438">
        <v>3374.5536217141198</v>
      </c>
      <c r="E7438" t="s">
        <v>6209</v>
      </c>
    </row>
    <row r="7439" spans="1:5" hidden="1" x14ac:dyDescent="0.2">
      <c r="A7439" t="s">
        <v>4</v>
      </c>
      <c r="B7439">
        <v>13</v>
      </c>
      <c r="C7439" t="s">
        <v>5</v>
      </c>
      <c r="D7439">
        <v>5095.4657709957401</v>
      </c>
      <c r="E7439" t="s">
        <v>6210</v>
      </c>
    </row>
    <row r="7440" spans="1:5" hidden="1" x14ac:dyDescent="0.2">
      <c r="A7440" t="s">
        <v>4</v>
      </c>
      <c r="B7440">
        <v>15</v>
      </c>
      <c r="C7440" t="s">
        <v>5</v>
      </c>
      <c r="D7440">
        <v>4535.3302017772303</v>
      </c>
      <c r="E7440" t="s">
        <v>6211</v>
      </c>
    </row>
    <row r="7441" spans="1:5" hidden="1" x14ac:dyDescent="0.2">
      <c r="A7441" t="s">
        <v>4</v>
      </c>
      <c r="B7441">
        <v>17</v>
      </c>
      <c r="C7441" t="s">
        <v>5</v>
      </c>
      <c r="D7441">
        <v>4240.7686882187199</v>
      </c>
      <c r="E7441" t="s">
        <v>6212</v>
      </c>
    </row>
    <row r="7442" spans="1:5" hidden="1" x14ac:dyDescent="0.2">
      <c r="A7442" t="s">
        <v>4</v>
      </c>
      <c r="B7442">
        <v>20</v>
      </c>
      <c r="C7442" t="s">
        <v>5</v>
      </c>
      <c r="D7442">
        <v>3750.3811027124202</v>
      </c>
      <c r="E7442" t="s">
        <v>6213</v>
      </c>
    </row>
    <row r="7443" spans="1:5" hidden="1" x14ac:dyDescent="0.2">
      <c r="A7443" t="s">
        <v>4</v>
      </c>
      <c r="B7443">
        <v>23</v>
      </c>
      <c r="C7443" t="s">
        <v>5</v>
      </c>
      <c r="D7443">
        <v>3465.6936573890598</v>
      </c>
      <c r="E7443" t="s">
        <v>6214</v>
      </c>
    </row>
    <row r="7444" spans="1:5" hidden="1" x14ac:dyDescent="0.2">
      <c r="A7444" t="s">
        <v>4</v>
      </c>
      <c r="B7444">
        <v>11</v>
      </c>
      <c r="C7444" t="s">
        <v>5</v>
      </c>
      <c r="D7444">
        <v>6820.54044564789</v>
      </c>
      <c r="E7444" t="s">
        <v>6215</v>
      </c>
    </row>
    <row r="7445" spans="1:5" hidden="1" x14ac:dyDescent="0.2">
      <c r="A7445" t="s">
        <v>4</v>
      </c>
      <c r="B7445">
        <v>16</v>
      </c>
      <c r="C7445" t="s">
        <v>5</v>
      </c>
      <c r="D7445">
        <v>4427.9155328619599</v>
      </c>
      <c r="E7445" t="s">
        <v>6216</v>
      </c>
    </row>
    <row r="7446" spans="1:5" hidden="1" x14ac:dyDescent="0.2">
      <c r="A7446" t="s">
        <v>4</v>
      </c>
      <c r="B7446">
        <v>22</v>
      </c>
      <c r="C7446" t="s">
        <v>5</v>
      </c>
      <c r="D7446">
        <v>3510.3822330124399</v>
      </c>
      <c r="E7446" t="s">
        <v>6217</v>
      </c>
    </row>
    <row r="7447" spans="1:5" hidden="1" x14ac:dyDescent="0.2">
      <c r="A7447" t="s">
        <v>4</v>
      </c>
      <c r="B7447">
        <v>18</v>
      </c>
      <c r="C7447" t="s">
        <v>5</v>
      </c>
      <c r="D7447">
        <v>3835.5592453828699</v>
      </c>
      <c r="E7447" t="s">
        <v>6218</v>
      </c>
    </row>
    <row r="7448" spans="1:5" hidden="1" x14ac:dyDescent="0.2">
      <c r="A7448" t="s">
        <v>4</v>
      </c>
      <c r="B7448">
        <v>14</v>
      </c>
      <c r="C7448" t="s">
        <v>5</v>
      </c>
      <c r="D7448">
        <v>4867.10432208374</v>
      </c>
      <c r="E7448" t="s">
        <v>6219</v>
      </c>
    </row>
    <row r="7449" spans="1:5" hidden="1" x14ac:dyDescent="0.2">
      <c r="A7449" t="s">
        <v>4</v>
      </c>
      <c r="B7449">
        <v>10</v>
      </c>
      <c r="C7449" t="s">
        <v>5</v>
      </c>
      <c r="D7449">
        <v>7298.2496659605904</v>
      </c>
      <c r="E7449" t="s">
        <v>6220</v>
      </c>
    </row>
    <row r="7450" spans="1:5" hidden="1" x14ac:dyDescent="0.2">
      <c r="A7450" t="s">
        <v>4</v>
      </c>
      <c r="B7450">
        <v>12</v>
      </c>
      <c r="C7450" t="s">
        <v>5</v>
      </c>
      <c r="D7450">
        <v>5595.3447825564499</v>
      </c>
      <c r="E7450" t="s">
        <v>6221</v>
      </c>
    </row>
    <row r="7451" spans="1:5" hidden="1" x14ac:dyDescent="0.2">
      <c r="A7451" t="s">
        <v>6186</v>
      </c>
      <c r="B7451" t="s">
        <v>1</v>
      </c>
      <c r="C7451" t="s">
        <v>2</v>
      </c>
      <c r="D7451" t="s">
        <v>6187</v>
      </c>
    </row>
    <row r="7452" spans="1:5" hidden="1" x14ac:dyDescent="0.2">
      <c r="A7452" t="s">
        <v>4</v>
      </c>
      <c r="B7452">
        <v>15</v>
      </c>
      <c r="C7452" t="s">
        <v>5</v>
      </c>
      <c r="D7452">
        <v>4291.3022192421904</v>
      </c>
      <c r="E7452" t="s">
        <v>6222</v>
      </c>
    </row>
    <row r="7453" spans="1:5" hidden="1" x14ac:dyDescent="0.2">
      <c r="A7453" t="s">
        <v>4</v>
      </c>
      <c r="B7453">
        <v>20</v>
      </c>
      <c r="C7453" t="s">
        <v>5</v>
      </c>
      <c r="D7453">
        <v>3743.7708769884198</v>
      </c>
      <c r="E7453" t="s">
        <v>6223</v>
      </c>
    </row>
    <row r="7454" spans="1:5" hidden="1" x14ac:dyDescent="0.2">
      <c r="A7454" t="s">
        <v>4</v>
      </c>
      <c r="B7454">
        <v>18</v>
      </c>
      <c r="C7454" t="s">
        <v>5</v>
      </c>
      <c r="D7454">
        <v>4004.3631184942801</v>
      </c>
      <c r="E7454" t="s">
        <v>6224</v>
      </c>
    </row>
    <row r="7455" spans="1:5" hidden="1" x14ac:dyDescent="0.2">
      <c r="A7455" t="s">
        <v>4</v>
      </c>
      <c r="B7455">
        <v>23</v>
      </c>
      <c r="C7455" t="s">
        <v>5</v>
      </c>
      <c r="D7455">
        <v>3399.4191614118699</v>
      </c>
      <c r="E7455" t="s">
        <v>6225</v>
      </c>
    </row>
    <row r="7456" spans="1:5" hidden="1" x14ac:dyDescent="0.2">
      <c r="A7456" t="s">
        <v>4</v>
      </c>
      <c r="B7456">
        <v>26</v>
      </c>
      <c r="C7456" t="s">
        <v>5</v>
      </c>
      <c r="D7456">
        <v>3115.20791017806</v>
      </c>
      <c r="E7456" t="s">
        <v>6226</v>
      </c>
    </row>
    <row r="7457" spans="1:5" hidden="1" x14ac:dyDescent="0.2">
      <c r="A7457" t="s">
        <v>4</v>
      </c>
      <c r="B7457">
        <v>19</v>
      </c>
      <c r="C7457" t="s">
        <v>5</v>
      </c>
      <c r="D7457">
        <v>3838.0122266606299</v>
      </c>
      <c r="E7457" t="s">
        <v>6227</v>
      </c>
    </row>
    <row r="7458" spans="1:5" hidden="1" x14ac:dyDescent="0.2">
      <c r="A7458" t="s">
        <v>4</v>
      </c>
      <c r="B7458">
        <v>31</v>
      </c>
      <c r="C7458" t="s">
        <v>5</v>
      </c>
      <c r="D7458">
        <v>2832.6348715835602</v>
      </c>
      <c r="E7458" t="s">
        <v>6228</v>
      </c>
    </row>
    <row r="7459" spans="1:5" hidden="1" x14ac:dyDescent="0.2">
      <c r="A7459" t="s">
        <v>4</v>
      </c>
      <c r="B7459">
        <v>33</v>
      </c>
      <c r="C7459" t="s">
        <v>5</v>
      </c>
      <c r="D7459">
        <v>2713.7806018665401</v>
      </c>
      <c r="E7459" t="s">
        <v>6229</v>
      </c>
    </row>
    <row r="7460" spans="1:5" hidden="1" x14ac:dyDescent="0.2">
      <c r="A7460" t="s">
        <v>4</v>
      </c>
      <c r="B7460">
        <v>32</v>
      </c>
      <c r="C7460" t="s">
        <v>5</v>
      </c>
      <c r="D7460">
        <v>2766.03987547614</v>
      </c>
      <c r="E7460" t="s">
        <v>6230</v>
      </c>
    </row>
    <row r="7461" spans="1:5" hidden="1" x14ac:dyDescent="0.2">
      <c r="A7461" t="s">
        <v>4</v>
      </c>
      <c r="B7461">
        <v>28</v>
      </c>
      <c r="C7461" t="s">
        <v>5</v>
      </c>
      <c r="D7461">
        <v>3008.3497469782501</v>
      </c>
      <c r="E7461" t="s">
        <v>6231</v>
      </c>
    </row>
    <row r="7462" spans="1:5" hidden="1" x14ac:dyDescent="0.2">
      <c r="A7462" t="s">
        <v>4</v>
      </c>
      <c r="B7462">
        <v>30</v>
      </c>
      <c r="C7462" t="s">
        <v>5</v>
      </c>
      <c r="D7462">
        <v>2901.1952583503999</v>
      </c>
      <c r="E7462" t="s">
        <v>6232</v>
      </c>
    </row>
    <row r="7463" spans="1:5" hidden="1" x14ac:dyDescent="0.2">
      <c r="A7463" t="s">
        <v>4</v>
      </c>
      <c r="B7463">
        <v>25</v>
      </c>
      <c r="C7463" t="s">
        <v>5</v>
      </c>
      <c r="D7463">
        <v>3271.0342710836399</v>
      </c>
      <c r="E7463" t="s">
        <v>6233</v>
      </c>
    </row>
    <row r="7464" spans="1:5" hidden="1" x14ac:dyDescent="0.2">
      <c r="A7464" t="s">
        <v>4</v>
      </c>
      <c r="B7464">
        <v>24</v>
      </c>
      <c r="C7464" t="s">
        <v>5</v>
      </c>
      <c r="D7464">
        <v>3397.5734600716501</v>
      </c>
      <c r="E7464" t="s">
        <v>6234</v>
      </c>
    </row>
    <row r="7465" spans="1:5" hidden="1" x14ac:dyDescent="0.2">
      <c r="A7465" t="s">
        <v>4</v>
      </c>
      <c r="B7465">
        <v>22</v>
      </c>
      <c r="C7465" t="s">
        <v>5</v>
      </c>
      <c r="D7465">
        <v>3478.48009242545</v>
      </c>
      <c r="E7465" t="s">
        <v>6235</v>
      </c>
    </row>
    <row r="7466" spans="1:5" hidden="1" x14ac:dyDescent="0.2">
      <c r="A7466" t="s">
        <v>4</v>
      </c>
      <c r="B7466">
        <v>12</v>
      </c>
      <c r="C7466" t="s">
        <v>5</v>
      </c>
      <c r="D7466">
        <v>5811.0309806646301</v>
      </c>
      <c r="E7466" t="s">
        <v>6236</v>
      </c>
    </row>
    <row r="7467" spans="1:5" hidden="1" x14ac:dyDescent="0.2">
      <c r="A7467" t="s">
        <v>4</v>
      </c>
      <c r="B7467">
        <v>21</v>
      </c>
      <c r="C7467" t="s">
        <v>5</v>
      </c>
      <c r="D7467">
        <v>3494.2619060388702</v>
      </c>
      <c r="E7467" t="s">
        <v>6237</v>
      </c>
    </row>
    <row r="7468" spans="1:5" hidden="1" x14ac:dyDescent="0.2">
      <c r="A7468" t="s">
        <v>4</v>
      </c>
      <c r="B7468">
        <v>14</v>
      </c>
      <c r="C7468" t="s">
        <v>5</v>
      </c>
      <c r="D7468">
        <v>4837.7226528958699</v>
      </c>
      <c r="E7468" t="s">
        <v>6238</v>
      </c>
    </row>
    <row r="7469" spans="1:5" hidden="1" x14ac:dyDescent="0.2">
      <c r="A7469" t="s">
        <v>4</v>
      </c>
      <c r="B7469">
        <v>17</v>
      </c>
      <c r="C7469" t="s">
        <v>5</v>
      </c>
      <c r="D7469">
        <v>4262.3614504346597</v>
      </c>
      <c r="E7469" t="s">
        <v>6239</v>
      </c>
    </row>
    <row r="7470" spans="1:5" hidden="1" x14ac:dyDescent="0.2">
      <c r="A7470" t="s">
        <v>4</v>
      </c>
      <c r="B7470">
        <v>5</v>
      </c>
      <c r="C7470" t="s">
        <v>5</v>
      </c>
      <c r="D7470">
        <v>10902.5011673639</v>
      </c>
      <c r="E7470" t="s">
        <v>6240</v>
      </c>
    </row>
    <row r="7471" spans="1:5" hidden="1" x14ac:dyDescent="0.2">
      <c r="A7471" t="s">
        <v>4</v>
      </c>
      <c r="B7471">
        <v>7</v>
      </c>
      <c r="C7471" t="s">
        <v>5</v>
      </c>
      <c r="D7471">
        <v>9589.7278994432399</v>
      </c>
      <c r="E7471" t="s">
        <v>6241</v>
      </c>
    </row>
    <row r="7472" spans="1:5" hidden="1" x14ac:dyDescent="0.2">
      <c r="A7472" t="s">
        <v>4</v>
      </c>
      <c r="B7472">
        <v>8</v>
      </c>
      <c r="C7472" t="s">
        <v>5</v>
      </c>
      <c r="D7472">
        <v>7877.7027265315901</v>
      </c>
      <c r="E7472" t="s">
        <v>6242</v>
      </c>
    </row>
    <row r="7473" spans="1:5" hidden="1" x14ac:dyDescent="0.2">
      <c r="A7473" t="s">
        <v>4</v>
      </c>
      <c r="B7473">
        <v>11</v>
      </c>
      <c r="C7473" t="s">
        <v>5</v>
      </c>
      <c r="D7473">
        <v>5981.0706364739199</v>
      </c>
      <c r="E7473" t="s">
        <v>6243</v>
      </c>
    </row>
    <row r="7474" spans="1:5" hidden="1" x14ac:dyDescent="0.2">
      <c r="A7474" t="s">
        <v>4</v>
      </c>
      <c r="B7474">
        <v>10</v>
      </c>
      <c r="C7474" t="s">
        <v>5</v>
      </c>
      <c r="D7474">
        <v>6213.3708575308601</v>
      </c>
      <c r="E7474" t="s">
        <v>6244</v>
      </c>
    </row>
    <row r="7475" spans="1:5" hidden="1" x14ac:dyDescent="0.2">
      <c r="A7475" t="s">
        <v>4</v>
      </c>
      <c r="B7475">
        <v>13</v>
      </c>
      <c r="C7475" t="s">
        <v>5</v>
      </c>
      <c r="D7475">
        <v>5057.8748620367996</v>
      </c>
      <c r="E7475" t="s">
        <v>6245</v>
      </c>
    </row>
    <row r="7476" spans="1:5" hidden="1" x14ac:dyDescent="0.2">
      <c r="A7476" t="s">
        <v>6186</v>
      </c>
      <c r="B7476" t="s">
        <v>1</v>
      </c>
      <c r="C7476" t="s">
        <v>2</v>
      </c>
      <c r="D7476" t="s">
        <v>6187</v>
      </c>
    </row>
    <row r="7477" spans="1:5" hidden="1" x14ac:dyDescent="0.2">
      <c r="A7477" t="s">
        <v>4</v>
      </c>
      <c r="B7477">
        <v>19</v>
      </c>
      <c r="C7477" t="s">
        <v>5</v>
      </c>
      <c r="D7477">
        <v>3800.70378486352</v>
      </c>
      <c r="E7477" t="s">
        <v>6246</v>
      </c>
    </row>
    <row r="7478" spans="1:5" hidden="1" x14ac:dyDescent="0.2">
      <c r="A7478" t="s">
        <v>4</v>
      </c>
      <c r="B7478">
        <v>30</v>
      </c>
      <c r="C7478" t="s">
        <v>5</v>
      </c>
      <c r="D7478">
        <v>2842.2823482132499</v>
      </c>
      <c r="E7478" t="s">
        <v>6247</v>
      </c>
    </row>
    <row r="7479" spans="1:5" hidden="1" x14ac:dyDescent="0.2">
      <c r="A7479" t="s">
        <v>4</v>
      </c>
      <c r="B7479">
        <v>16</v>
      </c>
      <c r="C7479" t="s">
        <v>5</v>
      </c>
      <c r="D7479">
        <v>4261.7209825574901</v>
      </c>
      <c r="E7479" t="s">
        <v>6248</v>
      </c>
    </row>
    <row r="7480" spans="1:5" hidden="1" x14ac:dyDescent="0.2">
      <c r="A7480" t="s">
        <v>4</v>
      </c>
      <c r="B7480">
        <v>24</v>
      </c>
      <c r="C7480" t="s">
        <v>5</v>
      </c>
      <c r="D7480">
        <v>3310.3182193992202</v>
      </c>
      <c r="E7480" t="s">
        <v>6249</v>
      </c>
    </row>
    <row r="7481" spans="1:5" hidden="1" x14ac:dyDescent="0.2">
      <c r="A7481" t="s">
        <v>4</v>
      </c>
      <c r="B7481">
        <v>14</v>
      </c>
      <c r="C7481" t="s">
        <v>5</v>
      </c>
      <c r="D7481">
        <v>4832.8272580499797</v>
      </c>
      <c r="E7481" t="s">
        <v>6250</v>
      </c>
    </row>
    <row r="7482" spans="1:5" hidden="1" x14ac:dyDescent="0.2">
      <c r="A7482" t="s">
        <v>4</v>
      </c>
      <c r="B7482">
        <v>23</v>
      </c>
      <c r="C7482" t="s">
        <v>5</v>
      </c>
      <c r="D7482">
        <v>3448.3303645895098</v>
      </c>
      <c r="E7482" t="s">
        <v>6251</v>
      </c>
    </row>
    <row r="7483" spans="1:5" hidden="1" x14ac:dyDescent="0.2">
      <c r="A7483" t="s">
        <v>4</v>
      </c>
      <c r="B7483">
        <v>13</v>
      </c>
      <c r="C7483" t="s">
        <v>5</v>
      </c>
      <c r="D7483">
        <v>5251.9351215721499</v>
      </c>
      <c r="E7483" t="s">
        <v>6252</v>
      </c>
    </row>
    <row r="7484" spans="1:5" hidden="1" x14ac:dyDescent="0.2">
      <c r="A7484" t="s">
        <v>4</v>
      </c>
      <c r="B7484">
        <v>26</v>
      </c>
      <c r="C7484" t="s">
        <v>5</v>
      </c>
      <c r="D7484">
        <v>3126.2985890264699</v>
      </c>
      <c r="E7484" t="s">
        <v>6253</v>
      </c>
    </row>
    <row r="7485" spans="1:5" hidden="1" x14ac:dyDescent="0.2">
      <c r="A7485" t="s">
        <v>4</v>
      </c>
      <c r="B7485">
        <v>12</v>
      </c>
      <c r="C7485" t="s">
        <v>5</v>
      </c>
      <c r="D7485">
        <v>5834.6302091677899</v>
      </c>
      <c r="E7485" t="s">
        <v>6254</v>
      </c>
    </row>
    <row r="7486" spans="1:5" hidden="1" x14ac:dyDescent="0.2">
      <c r="A7486" t="s">
        <v>4</v>
      </c>
      <c r="B7486">
        <v>5</v>
      </c>
      <c r="C7486" t="s">
        <v>5</v>
      </c>
      <c r="D7486">
        <v>10787.2681531833</v>
      </c>
      <c r="E7486" t="s">
        <v>6255</v>
      </c>
    </row>
    <row r="7487" spans="1:5" hidden="1" x14ac:dyDescent="0.2">
      <c r="A7487" t="s">
        <v>4</v>
      </c>
      <c r="B7487">
        <v>8</v>
      </c>
      <c r="C7487" t="s">
        <v>5</v>
      </c>
      <c r="D7487">
        <v>7823.5538105332398</v>
      </c>
      <c r="E7487" t="s">
        <v>6256</v>
      </c>
    </row>
    <row r="7488" spans="1:5" hidden="1" x14ac:dyDescent="0.2">
      <c r="A7488" t="s">
        <v>4</v>
      </c>
      <c r="B7488">
        <v>9</v>
      </c>
      <c r="C7488" t="s">
        <v>5</v>
      </c>
      <c r="D7488">
        <v>7206.6251593956003</v>
      </c>
      <c r="E7488" t="s">
        <v>6257</v>
      </c>
    </row>
    <row r="7489" spans="1:5" hidden="1" x14ac:dyDescent="0.2">
      <c r="A7489" t="s">
        <v>4</v>
      </c>
      <c r="B7489">
        <v>7</v>
      </c>
      <c r="C7489" t="s">
        <v>5</v>
      </c>
      <c r="D7489">
        <v>8262.5348757423708</v>
      </c>
      <c r="E7489" t="s">
        <v>6258</v>
      </c>
    </row>
    <row r="7490" spans="1:5" hidden="1" x14ac:dyDescent="0.2">
      <c r="A7490" t="s">
        <v>4</v>
      </c>
      <c r="B7490">
        <v>10</v>
      </c>
      <c r="C7490" t="s">
        <v>5</v>
      </c>
      <c r="D7490">
        <v>6597.4541642166396</v>
      </c>
      <c r="E7490" t="s">
        <v>6259</v>
      </c>
    </row>
    <row r="7491" spans="1:5" hidden="1" x14ac:dyDescent="0.2">
      <c r="A7491" t="s">
        <v>4</v>
      </c>
      <c r="B7491">
        <v>22</v>
      </c>
      <c r="C7491" t="s">
        <v>5</v>
      </c>
      <c r="D7491">
        <v>3554.7525535759501</v>
      </c>
      <c r="E7491" t="s">
        <v>6260</v>
      </c>
    </row>
    <row r="7492" spans="1:5" hidden="1" x14ac:dyDescent="0.2">
      <c r="A7492" t="s">
        <v>4</v>
      </c>
      <c r="B7492">
        <v>15</v>
      </c>
      <c r="C7492" t="s">
        <v>5</v>
      </c>
      <c r="D7492">
        <v>4625.1262341232296</v>
      </c>
      <c r="E7492" t="s">
        <v>6261</v>
      </c>
    </row>
    <row r="7493" spans="1:5" hidden="1" x14ac:dyDescent="0.2">
      <c r="A7493" t="s">
        <v>4</v>
      </c>
      <c r="B7493">
        <v>20</v>
      </c>
      <c r="C7493" t="s">
        <v>5</v>
      </c>
      <c r="D7493">
        <v>3777.7149799567201</v>
      </c>
      <c r="E7493" t="s">
        <v>6262</v>
      </c>
    </row>
    <row r="7494" spans="1:5" hidden="1" x14ac:dyDescent="0.2">
      <c r="A7494" t="s">
        <v>4</v>
      </c>
      <c r="B7494">
        <v>21</v>
      </c>
      <c r="C7494" t="s">
        <v>5</v>
      </c>
      <c r="D7494">
        <v>3616.1335642418599</v>
      </c>
      <c r="E7494" t="s">
        <v>6263</v>
      </c>
    </row>
    <row r="7495" spans="1:5" hidden="1" x14ac:dyDescent="0.2">
      <c r="A7495" t="s">
        <v>4</v>
      </c>
      <c r="B7495">
        <v>17</v>
      </c>
      <c r="C7495" t="s">
        <v>5</v>
      </c>
      <c r="D7495">
        <v>4061.6740218107402</v>
      </c>
      <c r="E7495" t="s">
        <v>6264</v>
      </c>
    </row>
    <row r="7496" spans="1:5" hidden="1" x14ac:dyDescent="0.2">
      <c r="A7496" t="s">
        <v>6186</v>
      </c>
      <c r="B7496" t="s">
        <v>1</v>
      </c>
      <c r="C7496" t="s">
        <v>2</v>
      </c>
      <c r="D7496" t="s">
        <v>6187</v>
      </c>
    </row>
    <row r="7497" spans="1:5" hidden="1" x14ac:dyDescent="0.2">
      <c r="A7497" t="s">
        <v>4</v>
      </c>
      <c r="B7497">
        <v>23</v>
      </c>
      <c r="C7497" t="s">
        <v>5</v>
      </c>
      <c r="D7497">
        <v>3414.5549784069199</v>
      </c>
      <c r="E7497" t="s">
        <v>6265</v>
      </c>
    </row>
    <row r="7498" spans="1:5" hidden="1" x14ac:dyDescent="0.2">
      <c r="A7498" t="s">
        <v>4</v>
      </c>
      <c r="B7498">
        <v>5</v>
      </c>
      <c r="C7498" t="s">
        <v>5</v>
      </c>
      <c r="D7498">
        <v>10981.686827821501</v>
      </c>
      <c r="E7498" t="s">
        <v>6266</v>
      </c>
    </row>
    <row r="7499" spans="1:5" hidden="1" x14ac:dyDescent="0.2">
      <c r="A7499" t="s">
        <v>4</v>
      </c>
      <c r="B7499">
        <v>19</v>
      </c>
      <c r="C7499" t="s">
        <v>5</v>
      </c>
      <c r="D7499">
        <v>3936.3617430157601</v>
      </c>
      <c r="E7499" t="s">
        <v>6267</v>
      </c>
    </row>
    <row r="7500" spans="1:5" hidden="1" x14ac:dyDescent="0.2">
      <c r="A7500" t="s">
        <v>4</v>
      </c>
      <c r="B7500">
        <v>21</v>
      </c>
      <c r="C7500" t="s">
        <v>5</v>
      </c>
      <c r="D7500">
        <v>3603.00058833298</v>
      </c>
      <c r="E7500" t="s">
        <v>6268</v>
      </c>
    </row>
    <row r="7501" spans="1:5" hidden="1" x14ac:dyDescent="0.2">
      <c r="A7501" t="s">
        <v>4</v>
      </c>
      <c r="B7501">
        <v>15</v>
      </c>
      <c r="C7501" t="s">
        <v>5</v>
      </c>
      <c r="D7501">
        <v>4596.2771882308598</v>
      </c>
      <c r="E7501" t="s">
        <v>6269</v>
      </c>
    </row>
    <row r="7502" spans="1:5" hidden="1" x14ac:dyDescent="0.2">
      <c r="A7502" t="s">
        <v>4</v>
      </c>
      <c r="B7502">
        <v>22</v>
      </c>
      <c r="C7502" t="s">
        <v>5</v>
      </c>
      <c r="D7502">
        <v>3492.17634689646</v>
      </c>
      <c r="E7502" t="s">
        <v>6270</v>
      </c>
    </row>
    <row r="7503" spans="1:5" hidden="1" x14ac:dyDescent="0.2">
      <c r="A7503" t="s">
        <v>4</v>
      </c>
      <c r="B7503">
        <v>11</v>
      </c>
      <c r="C7503" t="s">
        <v>5</v>
      </c>
      <c r="D7503">
        <v>6231.3884825210998</v>
      </c>
      <c r="E7503" t="s">
        <v>6271</v>
      </c>
    </row>
    <row r="7504" spans="1:5" hidden="1" x14ac:dyDescent="0.2">
      <c r="A7504" t="s">
        <v>4</v>
      </c>
      <c r="B7504">
        <v>18</v>
      </c>
      <c r="C7504" t="s">
        <v>5</v>
      </c>
      <c r="D7504">
        <v>4047.8270984629598</v>
      </c>
      <c r="E7504" t="s">
        <v>6272</v>
      </c>
    </row>
    <row r="7505" spans="1:5" hidden="1" x14ac:dyDescent="0.2">
      <c r="A7505" t="s">
        <v>4</v>
      </c>
      <c r="B7505">
        <v>9</v>
      </c>
      <c r="C7505" t="s">
        <v>5</v>
      </c>
      <c r="D7505">
        <v>6571.1454812388301</v>
      </c>
      <c r="E7505" t="s">
        <v>6273</v>
      </c>
    </row>
    <row r="7506" spans="1:5" hidden="1" x14ac:dyDescent="0.2">
      <c r="A7506" t="s">
        <v>4</v>
      </c>
      <c r="B7506">
        <v>13</v>
      </c>
      <c r="C7506" t="s">
        <v>5</v>
      </c>
      <c r="D7506">
        <v>5468.5753375245804</v>
      </c>
      <c r="E7506" t="s">
        <v>6274</v>
      </c>
    </row>
    <row r="7507" spans="1:5" hidden="1" x14ac:dyDescent="0.2">
      <c r="A7507" t="s">
        <v>4</v>
      </c>
      <c r="B7507">
        <v>17</v>
      </c>
      <c r="C7507" t="s">
        <v>5</v>
      </c>
      <c r="D7507">
        <v>4114.7143880941803</v>
      </c>
      <c r="E7507" t="s">
        <v>6275</v>
      </c>
    </row>
    <row r="7508" spans="1:5" hidden="1" x14ac:dyDescent="0.2">
      <c r="A7508" t="s">
        <v>4</v>
      </c>
      <c r="B7508">
        <v>12</v>
      </c>
      <c r="C7508" t="s">
        <v>5</v>
      </c>
      <c r="D7508">
        <v>5972.1083883812698</v>
      </c>
      <c r="E7508" t="s">
        <v>6276</v>
      </c>
    </row>
    <row r="7509" spans="1:5" hidden="1" x14ac:dyDescent="0.2">
      <c r="A7509" t="s">
        <v>4</v>
      </c>
      <c r="B7509">
        <v>33</v>
      </c>
      <c r="C7509" t="s">
        <v>5</v>
      </c>
      <c r="D7509">
        <v>2748.0338352559802</v>
      </c>
      <c r="E7509" t="s">
        <v>6277</v>
      </c>
    </row>
    <row r="7510" spans="1:5" hidden="1" x14ac:dyDescent="0.2">
      <c r="A7510" t="s">
        <v>4</v>
      </c>
      <c r="B7510">
        <v>31</v>
      </c>
      <c r="C7510" t="s">
        <v>5</v>
      </c>
      <c r="D7510">
        <v>2871.7566190432499</v>
      </c>
      <c r="E7510" t="s">
        <v>6278</v>
      </c>
    </row>
    <row r="7511" spans="1:5" hidden="1" x14ac:dyDescent="0.2">
      <c r="A7511" t="s">
        <v>4</v>
      </c>
      <c r="B7511">
        <v>28</v>
      </c>
      <c r="C7511" t="s">
        <v>5</v>
      </c>
      <c r="D7511">
        <v>3084.4574692383799</v>
      </c>
      <c r="E7511" t="s">
        <v>6279</v>
      </c>
    </row>
    <row r="7512" spans="1:5" hidden="1" x14ac:dyDescent="0.2">
      <c r="A7512" t="s">
        <v>4</v>
      </c>
      <c r="B7512">
        <v>25</v>
      </c>
      <c r="C7512" t="s">
        <v>5</v>
      </c>
      <c r="D7512">
        <v>3391.2601553058398</v>
      </c>
      <c r="E7512" t="s">
        <v>6280</v>
      </c>
    </row>
    <row r="7513" spans="1:5" hidden="1" x14ac:dyDescent="0.2">
      <c r="A7513" t="s">
        <v>4</v>
      </c>
      <c r="B7513">
        <v>26</v>
      </c>
      <c r="C7513" t="s">
        <v>5</v>
      </c>
      <c r="D7513">
        <v>3246.9384458301802</v>
      </c>
      <c r="E7513" t="s">
        <v>6281</v>
      </c>
    </row>
    <row r="7514" spans="1:5" hidden="1" x14ac:dyDescent="0.2">
      <c r="A7514" t="s">
        <v>4</v>
      </c>
      <c r="B7514">
        <v>20</v>
      </c>
      <c r="C7514" t="s">
        <v>5</v>
      </c>
      <c r="D7514">
        <v>3725.7227203964599</v>
      </c>
      <c r="E7514" t="s">
        <v>6282</v>
      </c>
    </row>
    <row r="7515" spans="1:5" hidden="1" x14ac:dyDescent="0.2">
      <c r="A7515" t="s">
        <v>4</v>
      </c>
      <c r="B7515">
        <v>16</v>
      </c>
      <c r="C7515" t="s">
        <v>5</v>
      </c>
      <c r="D7515">
        <v>4235.3008467910904</v>
      </c>
      <c r="E7515" t="s">
        <v>6283</v>
      </c>
    </row>
    <row r="7516" spans="1:5" hidden="1" x14ac:dyDescent="0.2">
      <c r="A7516" t="s">
        <v>4</v>
      </c>
      <c r="B7516">
        <v>14</v>
      </c>
      <c r="C7516" t="s">
        <v>5</v>
      </c>
      <c r="D7516">
        <v>4976.4031832098699</v>
      </c>
      <c r="E7516" t="s">
        <v>6284</v>
      </c>
    </row>
    <row r="7517" spans="1:5" hidden="1" x14ac:dyDescent="0.2">
      <c r="A7517" t="s">
        <v>6186</v>
      </c>
      <c r="B7517" t="s">
        <v>1</v>
      </c>
      <c r="C7517" t="s">
        <v>2</v>
      </c>
      <c r="D7517" t="s">
        <v>6187</v>
      </c>
    </row>
    <row r="7518" spans="1:5" hidden="1" x14ac:dyDescent="0.2">
      <c r="A7518" t="s">
        <v>4</v>
      </c>
      <c r="B7518">
        <v>20</v>
      </c>
      <c r="C7518" t="s">
        <v>5</v>
      </c>
      <c r="D7518">
        <v>3731.76424514464</v>
      </c>
      <c r="E7518" t="s">
        <v>6285</v>
      </c>
    </row>
    <row r="7519" spans="1:5" hidden="1" x14ac:dyDescent="0.2">
      <c r="A7519" t="s">
        <v>4</v>
      </c>
      <c r="B7519">
        <v>23</v>
      </c>
      <c r="C7519" t="s">
        <v>5</v>
      </c>
      <c r="D7519">
        <v>3435.1930228710098</v>
      </c>
      <c r="E7519" t="s">
        <v>6286</v>
      </c>
    </row>
    <row r="7520" spans="1:5" hidden="1" x14ac:dyDescent="0.2">
      <c r="A7520" t="s">
        <v>4</v>
      </c>
      <c r="B7520">
        <v>14</v>
      </c>
      <c r="C7520" t="s">
        <v>5</v>
      </c>
      <c r="D7520">
        <v>4700.3134733611796</v>
      </c>
      <c r="E7520" t="s">
        <v>6287</v>
      </c>
    </row>
    <row r="7521" spans="1:5" hidden="1" x14ac:dyDescent="0.2">
      <c r="A7521" t="s">
        <v>4</v>
      </c>
      <c r="B7521">
        <v>13</v>
      </c>
      <c r="C7521" t="s">
        <v>5</v>
      </c>
      <c r="D7521">
        <v>5314.2801066393904</v>
      </c>
      <c r="E7521" t="s">
        <v>6288</v>
      </c>
    </row>
    <row r="7522" spans="1:5" hidden="1" x14ac:dyDescent="0.2">
      <c r="A7522" t="s">
        <v>4</v>
      </c>
      <c r="B7522">
        <v>9</v>
      </c>
      <c r="C7522" t="s">
        <v>5</v>
      </c>
      <c r="D7522">
        <v>7751.2784826316301</v>
      </c>
      <c r="E7522" t="s">
        <v>6289</v>
      </c>
    </row>
    <row r="7523" spans="1:5" hidden="1" x14ac:dyDescent="0.2">
      <c r="A7523" t="s">
        <v>4</v>
      </c>
      <c r="B7523">
        <v>12</v>
      </c>
      <c r="C7523" t="s">
        <v>5</v>
      </c>
      <c r="D7523">
        <v>6365.7537273955904</v>
      </c>
      <c r="E7523" t="s">
        <v>6290</v>
      </c>
    </row>
    <row r="7524" spans="1:5" hidden="1" x14ac:dyDescent="0.2">
      <c r="A7524" t="s">
        <v>4</v>
      </c>
      <c r="B7524">
        <v>15</v>
      </c>
      <c r="C7524" t="s">
        <v>5</v>
      </c>
      <c r="D7524">
        <v>4662.4161431232696</v>
      </c>
      <c r="E7524" t="s">
        <v>6291</v>
      </c>
    </row>
    <row r="7525" spans="1:5" hidden="1" x14ac:dyDescent="0.2">
      <c r="A7525" t="s">
        <v>4</v>
      </c>
      <c r="B7525">
        <v>26</v>
      </c>
      <c r="C7525" t="s">
        <v>5</v>
      </c>
      <c r="D7525">
        <v>3123.74725803412</v>
      </c>
      <c r="E7525" t="s">
        <v>6292</v>
      </c>
    </row>
    <row r="7526" spans="1:5" hidden="1" x14ac:dyDescent="0.2">
      <c r="A7526" t="s">
        <v>4</v>
      </c>
      <c r="B7526">
        <v>24</v>
      </c>
      <c r="C7526" t="s">
        <v>5</v>
      </c>
      <c r="D7526">
        <v>3359.0011407188999</v>
      </c>
      <c r="E7526" t="s">
        <v>6293</v>
      </c>
    </row>
    <row r="7527" spans="1:5" hidden="1" x14ac:dyDescent="0.2">
      <c r="A7527" t="s">
        <v>4</v>
      </c>
      <c r="B7527">
        <v>19</v>
      </c>
      <c r="C7527" t="s">
        <v>5</v>
      </c>
      <c r="D7527">
        <v>3789.2167437581802</v>
      </c>
      <c r="E7527" t="s">
        <v>6294</v>
      </c>
    </row>
    <row r="7528" spans="1:5" hidden="1" x14ac:dyDescent="0.2">
      <c r="A7528" t="s">
        <v>4</v>
      </c>
      <c r="B7528">
        <v>17</v>
      </c>
      <c r="C7528" t="s">
        <v>5</v>
      </c>
      <c r="D7528">
        <v>3939.0244125306599</v>
      </c>
      <c r="E7528" t="s">
        <v>6295</v>
      </c>
    </row>
    <row r="7529" spans="1:5" hidden="1" x14ac:dyDescent="0.2">
      <c r="A7529" t="s">
        <v>4</v>
      </c>
      <c r="B7529">
        <v>25</v>
      </c>
      <c r="C7529" t="s">
        <v>5</v>
      </c>
      <c r="D7529">
        <v>3243.0318694584598</v>
      </c>
      <c r="E7529" t="s">
        <v>6296</v>
      </c>
    </row>
    <row r="7530" spans="1:5" hidden="1" x14ac:dyDescent="0.2">
      <c r="A7530" t="s">
        <v>4</v>
      </c>
      <c r="B7530">
        <v>27</v>
      </c>
      <c r="C7530" t="s">
        <v>5</v>
      </c>
      <c r="D7530">
        <v>3076.93562578005</v>
      </c>
      <c r="E7530" t="s">
        <v>6297</v>
      </c>
    </row>
    <row r="7531" spans="1:5" hidden="1" x14ac:dyDescent="0.2">
      <c r="A7531" t="s">
        <v>4</v>
      </c>
      <c r="B7531">
        <v>22</v>
      </c>
      <c r="C7531" t="s">
        <v>5</v>
      </c>
      <c r="D7531">
        <v>3465.8653928163899</v>
      </c>
      <c r="E7531" t="s">
        <v>6298</v>
      </c>
    </row>
    <row r="7532" spans="1:5" hidden="1" x14ac:dyDescent="0.2">
      <c r="A7532" t="s">
        <v>4</v>
      </c>
      <c r="B7532">
        <v>16</v>
      </c>
      <c r="C7532" t="s">
        <v>5</v>
      </c>
      <c r="D7532">
        <v>4214.0870145613198</v>
      </c>
      <c r="E7532" t="s">
        <v>6299</v>
      </c>
    </row>
    <row r="7533" spans="1:5" hidden="1" x14ac:dyDescent="0.2">
      <c r="A7533" t="s">
        <v>4</v>
      </c>
      <c r="B7533">
        <v>11</v>
      </c>
      <c r="C7533" t="s">
        <v>5</v>
      </c>
      <c r="D7533">
        <v>6587.4255110436898</v>
      </c>
      <c r="E7533" t="s">
        <v>6300</v>
      </c>
    </row>
    <row r="7534" spans="1:5" hidden="1" x14ac:dyDescent="0.2">
      <c r="A7534" t="s">
        <v>4</v>
      </c>
      <c r="B7534">
        <v>10</v>
      </c>
      <c r="C7534" t="s">
        <v>5</v>
      </c>
      <c r="D7534">
        <v>6802.4930769077901</v>
      </c>
      <c r="E7534" t="s">
        <v>6301</v>
      </c>
    </row>
    <row r="7535" spans="1:5" hidden="1" x14ac:dyDescent="0.2">
      <c r="A7535" t="s">
        <v>6186</v>
      </c>
      <c r="B7535" t="s">
        <v>1</v>
      </c>
      <c r="C7535" t="s">
        <v>2</v>
      </c>
      <c r="D7535" t="s">
        <v>6187</v>
      </c>
    </row>
    <row r="7536" spans="1:5" hidden="1" x14ac:dyDescent="0.2">
      <c r="A7536" t="s">
        <v>4</v>
      </c>
      <c r="B7536">
        <v>15</v>
      </c>
      <c r="C7536" t="s">
        <v>5</v>
      </c>
      <c r="D7536">
        <v>4707.7591730734102</v>
      </c>
      <c r="E7536" t="s">
        <v>6302</v>
      </c>
    </row>
    <row r="7537" spans="1:5" hidden="1" x14ac:dyDescent="0.2">
      <c r="A7537" t="s">
        <v>4</v>
      </c>
      <c r="B7537">
        <v>16</v>
      </c>
      <c r="C7537" t="s">
        <v>5</v>
      </c>
      <c r="D7537">
        <v>4313.2199804430602</v>
      </c>
      <c r="E7537" t="s">
        <v>6303</v>
      </c>
    </row>
    <row r="7538" spans="1:5" hidden="1" x14ac:dyDescent="0.2">
      <c r="A7538" t="s">
        <v>4</v>
      </c>
      <c r="B7538">
        <v>23</v>
      </c>
      <c r="C7538" t="s">
        <v>5</v>
      </c>
      <c r="D7538">
        <v>3350.2311785931502</v>
      </c>
      <c r="E7538" t="s">
        <v>6304</v>
      </c>
    </row>
    <row r="7539" spans="1:5" hidden="1" x14ac:dyDescent="0.2">
      <c r="A7539" t="s">
        <v>4</v>
      </c>
      <c r="B7539">
        <v>18</v>
      </c>
      <c r="C7539" t="s">
        <v>5</v>
      </c>
      <c r="D7539">
        <v>3801.6546405130898</v>
      </c>
      <c r="E7539" t="s">
        <v>6305</v>
      </c>
    </row>
    <row r="7540" spans="1:5" hidden="1" x14ac:dyDescent="0.2">
      <c r="A7540" t="s">
        <v>4</v>
      </c>
      <c r="B7540">
        <v>14</v>
      </c>
      <c r="C7540" t="s">
        <v>5</v>
      </c>
      <c r="D7540">
        <v>4952.2008818117502</v>
      </c>
      <c r="E7540" t="s">
        <v>6306</v>
      </c>
    </row>
    <row r="7541" spans="1:5" hidden="1" x14ac:dyDescent="0.2">
      <c r="A7541" t="s">
        <v>4</v>
      </c>
      <c r="B7541">
        <v>13</v>
      </c>
      <c r="C7541" t="s">
        <v>5</v>
      </c>
      <c r="D7541">
        <v>5309.7285812273503</v>
      </c>
      <c r="E7541" t="s">
        <v>6307</v>
      </c>
    </row>
    <row r="7542" spans="1:5" hidden="1" x14ac:dyDescent="0.2">
      <c r="A7542" t="s">
        <v>4</v>
      </c>
      <c r="B7542">
        <v>17</v>
      </c>
      <c r="C7542" t="s">
        <v>5</v>
      </c>
      <c r="D7542">
        <v>3992.3941063985799</v>
      </c>
      <c r="E7542" t="s">
        <v>6308</v>
      </c>
    </row>
    <row r="7543" spans="1:5" hidden="1" x14ac:dyDescent="0.2">
      <c r="A7543" t="s">
        <v>4</v>
      </c>
      <c r="B7543">
        <v>11</v>
      </c>
      <c r="C7543" t="s">
        <v>5</v>
      </c>
      <c r="D7543">
        <v>6015.7466261511499</v>
      </c>
      <c r="E7543" t="s">
        <v>6309</v>
      </c>
    </row>
    <row r="7544" spans="1:5" hidden="1" x14ac:dyDescent="0.2">
      <c r="A7544" t="s">
        <v>4</v>
      </c>
      <c r="B7544">
        <v>12</v>
      </c>
      <c r="C7544" t="s">
        <v>5</v>
      </c>
      <c r="D7544">
        <v>5600.8681555333396</v>
      </c>
      <c r="E7544" t="s">
        <v>6310</v>
      </c>
    </row>
    <row r="7545" spans="1:5" hidden="1" x14ac:dyDescent="0.2">
      <c r="A7545" t="s">
        <v>4</v>
      </c>
      <c r="B7545">
        <v>10</v>
      </c>
      <c r="C7545" t="s">
        <v>5</v>
      </c>
      <c r="D7545">
        <v>8358.2612631735792</v>
      </c>
      <c r="E7545" t="s">
        <v>6311</v>
      </c>
    </row>
    <row r="7546" spans="1:5" hidden="1" x14ac:dyDescent="0.2">
      <c r="A7546" t="s">
        <v>4</v>
      </c>
      <c r="B7546">
        <v>21</v>
      </c>
      <c r="C7546" t="s">
        <v>5</v>
      </c>
      <c r="D7546">
        <v>3674.2953242793701</v>
      </c>
      <c r="E7546" t="s">
        <v>6312</v>
      </c>
    </row>
    <row r="7547" spans="1:5" hidden="1" x14ac:dyDescent="0.2">
      <c r="A7547" t="s">
        <v>4</v>
      </c>
      <c r="B7547">
        <v>22</v>
      </c>
      <c r="C7547" t="s">
        <v>5</v>
      </c>
      <c r="D7547">
        <v>3585.1287629768699</v>
      </c>
      <c r="E7547" t="s">
        <v>6313</v>
      </c>
    </row>
    <row r="7548" spans="1:5" hidden="1" x14ac:dyDescent="0.2">
      <c r="A7548" t="s">
        <v>4</v>
      </c>
      <c r="B7548">
        <v>20</v>
      </c>
      <c r="C7548" t="s">
        <v>5</v>
      </c>
      <c r="D7548">
        <v>3768.9075004124402</v>
      </c>
      <c r="E7548" t="s">
        <v>6314</v>
      </c>
    </row>
    <row r="7549" spans="1:5" hidden="1" x14ac:dyDescent="0.2">
      <c r="A7549" t="s">
        <v>6186</v>
      </c>
      <c r="B7549" t="s">
        <v>1</v>
      </c>
      <c r="C7549" t="s">
        <v>2</v>
      </c>
      <c r="D7549" t="s">
        <v>6187</v>
      </c>
    </row>
    <row r="7550" spans="1:5" hidden="1" x14ac:dyDescent="0.2">
      <c r="A7550" t="s">
        <v>4</v>
      </c>
      <c r="B7550">
        <v>17</v>
      </c>
      <c r="C7550" t="s">
        <v>5</v>
      </c>
      <c r="D7550">
        <v>4203.0501315831198</v>
      </c>
      <c r="E7550" t="s">
        <v>6315</v>
      </c>
    </row>
    <row r="7551" spans="1:5" hidden="1" x14ac:dyDescent="0.2">
      <c r="A7551" t="s">
        <v>4</v>
      </c>
      <c r="B7551">
        <v>5</v>
      </c>
      <c r="C7551" t="s">
        <v>5</v>
      </c>
      <c r="D7551">
        <v>10398.0712401656</v>
      </c>
      <c r="E7551" t="s">
        <v>6316</v>
      </c>
    </row>
    <row r="7552" spans="1:5" hidden="1" x14ac:dyDescent="0.2">
      <c r="A7552" t="s">
        <v>4</v>
      </c>
      <c r="B7552">
        <v>11</v>
      </c>
      <c r="C7552" t="s">
        <v>5</v>
      </c>
      <c r="D7552">
        <v>6083.8552493893903</v>
      </c>
      <c r="E7552" t="s">
        <v>6317</v>
      </c>
    </row>
    <row r="7553" spans="1:5" hidden="1" x14ac:dyDescent="0.2">
      <c r="A7553" t="s">
        <v>4</v>
      </c>
      <c r="B7553">
        <v>10</v>
      </c>
      <c r="C7553" t="s">
        <v>5</v>
      </c>
      <c r="D7553">
        <v>6120.4652518375597</v>
      </c>
      <c r="E7553" t="s">
        <v>6318</v>
      </c>
    </row>
    <row r="7554" spans="1:5" hidden="1" x14ac:dyDescent="0.2">
      <c r="A7554" t="s">
        <v>4</v>
      </c>
      <c r="B7554">
        <v>12</v>
      </c>
      <c r="C7554" t="s">
        <v>5</v>
      </c>
      <c r="D7554">
        <v>5214.77516463148</v>
      </c>
      <c r="E7554" t="s">
        <v>6319</v>
      </c>
    </row>
    <row r="7555" spans="1:5" hidden="1" x14ac:dyDescent="0.2">
      <c r="A7555" t="s">
        <v>4</v>
      </c>
      <c r="B7555">
        <v>16</v>
      </c>
      <c r="C7555" t="s">
        <v>5</v>
      </c>
      <c r="D7555">
        <v>4364.7255229971597</v>
      </c>
      <c r="E7555" t="s">
        <v>6320</v>
      </c>
    </row>
    <row r="7556" spans="1:5" hidden="1" x14ac:dyDescent="0.2">
      <c r="A7556" t="s">
        <v>4</v>
      </c>
      <c r="B7556">
        <v>14</v>
      </c>
      <c r="C7556" t="s">
        <v>5</v>
      </c>
      <c r="D7556">
        <v>5067.3224692989297</v>
      </c>
      <c r="E7556" t="s">
        <v>6321</v>
      </c>
    </row>
    <row r="7557" spans="1:5" hidden="1" x14ac:dyDescent="0.2">
      <c r="A7557" t="s">
        <v>4</v>
      </c>
      <c r="B7557">
        <v>15</v>
      </c>
      <c r="C7557" t="s">
        <v>5</v>
      </c>
      <c r="D7557">
        <v>4562.2103524563199</v>
      </c>
      <c r="E7557" t="s">
        <v>6322</v>
      </c>
    </row>
    <row r="7558" spans="1:5" hidden="1" x14ac:dyDescent="0.2">
      <c r="A7558" t="s">
        <v>4</v>
      </c>
      <c r="B7558">
        <v>19</v>
      </c>
      <c r="C7558" t="s">
        <v>5</v>
      </c>
      <c r="D7558">
        <v>3898.9257629101198</v>
      </c>
      <c r="E7558" t="s">
        <v>6323</v>
      </c>
    </row>
    <row r="7559" spans="1:5" hidden="1" x14ac:dyDescent="0.2">
      <c r="A7559" t="s">
        <v>4</v>
      </c>
      <c r="B7559">
        <v>35</v>
      </c>
      <c r="C7559" t="s">
        <v>5</v>
      </c>
      <c r="D7559">
        <v>2555.9254202474099</v>
      </c>
      <c r="E7559" t="s">
        <v>6324</v>
      </c>
    </row>
    <row r="7560" spans="1:5" hidden="1" x14ac:dyDescent="0.2">
      <c r="A7560" t="s">
        <v>4</v>
      </c>
      <c r="B7560">
        <v>29</v>
      </c>
      <c r="C7560" t="s">
        <v>5</v>
      </c>
      <c r="D7560">
        <v>2993.8791193118</v>
      </c>
      <c r="E7560" t="s">
        <v>6325</v>
      </c>
    </row>
    <row r="7561" spans="1:5" hidden="1" x14ac:dyDescent="0.2">
      <c r="A7561" t="s">
        <v>4</v>
      </c>
      <c r="B7561">
        <v>28</v>
      </c>
      <c r="C7561" t="s">
        <v>5</v>
      </c>
      <c r="D7561">
        <v>3063.6695201482198</v>
      </c>
      <c r="E7561" t="s">
        <v>6326</v>
      </c>
    </row>
    <row r="7562" spans="1:5" hidden="1" x14ac:dyDescent="0.2">
      <c r="A7562" t="s">
        <v>4</v>
      </c>
      <c r="B7562">
        <v>27</v>
      </c>
      <c r="C7562" t="s">
        <v>5</v>
      </c>
      <c r="D7562">
        <v>3146.9722209032602</v>
      </c>
      <c r="E7562" t="s">
        <v>6327</v>
      </c>
    </row>
    <row r="7563" spans="1:5" hidden="1" x14ac:dyDescent="0.2">
      <c r="A7563" t="s">
        <v>4</v>
      </c>
      <c r="B7563">
        <v>23</v>
      </c>
      <c r="C7563" t="s">
        <v>5</v>
      </c>
      <c r="D7563">
        <v>3421.5114713548101</v>
      </c>
      <c r="E7563" t="s">
        <v>6328</v>
      </c>
    </row>
    <row r="7564" spans="1:5" hidden="1" x14ac:dyDescent="0.2">
      <c r="A7564" t="s">
        <v>4</v>
      </c>
      <c r="B7564">
        <v>22</v>
      </c>
      <c r="C7564" t="s">
        <v>5</v>
      </c>
      <c r="D7564">
        <v>3509.90351255418</v>
      </c>
      <c r="E7564" t="s">
        <v>6329</v>
      </c>
    </row>
    <row r="7565" spans="1:5" hidden="1" x14ac:dyDescent="0.2">
      <c r="A7565" t="s">
        <v>4</v>
      </c>
      <c r="B7565">
        <v>20</v>
      </c>
      <c r="C7565" t="s">
        <v>5</v>
      </c>
      <c r="D7565">
        <v>3735.5614388018498</v>
      </c>
      <c r="E7565" t="s">
        <v>6330</v>
      </c>
    </row>
    <row r="7566" spans="1:5" hidden="1" x14ac:dyDescent="0.2">
      <c r="A7566" t="s">
        <v>4</v>
      </c>
      <c r="B7566">
        <v>21</v>
      </c>
      <c r="C7566" t="s">
        <v>5</v>
      </c>
      <c r="D7566">
        <v>3682.8786512183201</v>
      </c>
      <c r="E7566" t="s">
        <v>6331</v>
      </c>
    </row>
    <row r="7567" spans="1:5" hidden="1" x14ac:dyDescent="0.2">
      <c r="A7567" t="s">
        <v>4</v>
      </c>
      <c r="B7567">
        <v>18</v>
      </c>
      <c r="C7567" t="s">
        <v>5</v>
      </c>
      <c r="D7567">
        <v>3968.4121434650101</v>
      </c>
      <c r="E7567" t="s">
        <v>6332</v>
      </c>
    </row>
    <row r="7568" spans="1:5" hidden="1" x14ac:dyDescent="0.2">
      <c r="A7568" t="s">
        <v>4</v>
      </c>
      <c r="B7568">
        <v>30</v>
      </c>
      <c r="C7568" t="s">
        <v>5</v>
      </c>
      <c r="D7568">
        <v>2907.38674180826</v>
      </c>
      <c r="E7568" t="s">
        <v>6333</v>
      </c>
    </row>
    <row r="7569" spans="1:5" hidden="1" x14ac:dyDescent="0.2">
      <c r="A7569" t="s">
        <v>4</v>
      </c>
      <c r="B7569">
        <v>25</v>
      </c>
      <c r="C7569" t="s">
        <v>5</v>
      </c>
      <c r="D7569">
        <v>3259.90273465259</v>
      </c>
      <c r="E7569" t="s">
        <v>6334</v>
      </c>
    </row>
    <row r="7570" spans="1:5" hidden="1" x14ac:dyDescent="0.2">
      <c r="A7570" t="s">
        <v>4</v>
      </c>
      <c r="B7570">
        <v>26</v>
      </c>
      <c r="C7570" t="s">
        <v>5</v>
      </c>
      <c r="D7570">
        <v>3211.9297017714098</v>
      </c>
      <c r="E7570" t="s">
        <v>6335</v>
      </c>
    </row>
    <row r="7571" spans="1:5" hidden="1" x14ac:dyDescent="0.2">
      <c r="A7571" t="s">
        <v>4</v>
      </c>
      <c r="B7571">
        <v>9</v>
      </c>
      <c r="C7571" t="s">
        <v>5</v>
      </c>
      <c r="D7571">
        <v>7368.6343834708296</v>
      </c>
      <c r="E7571" t="s">
        <v>6336</v>
      </c>
    </row>
    <row r="7572" spans="1:5" hidden="1" x14ac:dyDescent="0.2">
      <c r="A7572" t="s">
        <v>6186</v>
      </c>
      <c r="B7572" t="s">
        <v>1</v>
      </c>
      <c r="C7572" t="s">
        <v>2</v>
      </c>
      <c r="D7572" t="s">
        <v>6187</v>
      </c>
    </row>
    <row r="7573" spans="1:5" hidden="1" x14ac:dyDescent="0.2">
      <c r="A7573" t="s">
        <v>4</v>
      </c>
      <c r="B7573">
        <v>10</v>
      </c>
      <c r="C7573" t="s">
        <v>5</v>
      </c>
      <c r="D7573">
        <v>7683.6985294831702</v>
      </c>
      <c r="E7573" t="s">
        <v>6337</v>
      </c>
    </row>
    <row r="7574" spans="1:5" hidden="1" x14ac:dyDescent="0.2">
      <c r="A7574" t="s">
        <v>4</v>
      </c>
      <c r="B7574">
        <v>19</v>
      </c>
      <c r="C7574" t="s">
        <v>5</v>
      </c>
      <c r="D7574">
        <v>3890.0601186071299</v>
      </c>
      <c r="E7574" t="s">
        <v>6338</v>
      </c>
    </row>
    <row r="7575" spans="1:5" hidden="1" x14ac:dyDescent="0.2">
      <c r="A7575" t="s">
        <v>4</v>
      </c>
      <c r="B7575">
        <v>26</v>
      </c>
      <c r="C7575" t="s">
        <v>5</v>
      </c>
      <c r="D7575">
        <v>3248.5752708557502</v>
      </c>
      <c r="E7575" t="s">
        <v>6339</v>
      </c>
    </row>
    <row r="7576" spans="1:5" hidden="1" x14ac:dyDescent="0.2">
      <c r="A7576" t="s">
        <v>4</v>
      </c>
      <c r="B7576">
        <v>24</v>
      </c>
      <c r="C7576" t="s">
        <v>5</v>
      </c>
      <c r="D7576">
        <v>3437.7923081992299</v>
      </c>
      <c r="E7576" t="s">
        <v>6340</v>
      </c>
    </row>
    <row r="7577" spans="1:5" hidden="1" x14ac:dyDescent="0.2">
      <c r="A7577" t="s">
        <v>4</v>
      </c>
      <c r="B7577">
        <v>14</v>
      </c>
      <c r="C7577" t="s">
        <v>5</v>
      </c>
      <c r="D7577">
        <v>4774.4324424181996</v>
      </c>
      <c r="E7577" t="s">
        <v>6341</v>
      </c>
    </row>
    <row r="7578" spans="1:5" hidden="1" x14ac:dyDescent="0.2">
      <c r="A7578" t="s">
        <v>4</v>
      </c>
      <c r="B7578">
        <v>12</v>
      </c>
      <c r="C7578" t="s">
        <v>5</v>
      </c>
      <c r="D7578">
        <v>5486.8712484984399</v>
      </c>
      <c r="E7578" t="s">
        <v>6342</v>
      </c>
    </row>
    <row r="7579" spans="1:5" hidden="1" x14ac:dyDescent="0.2">
      <c r="A7579" t="s">
        <v>4</v>
      </c>
      <c r="B7579">
        <v>15</v>
      </c>
      <c r="C7579" t="s">
        <v>5</v>
      </c>
      <c r="D7579">
        <v>4521.82098797042</v>
      </c>
      <c r="E7579" t="s">
        <v>6343</v>
      </c>
    </row>
    <row r="7580" spans="1:5" hidden="1" x14ac:dyDescent="0.2">
      <c r="A7580" t="s">
        <v>4</v>
      </c>
      <c r="B7580">
        <v>11</v>
      </c>
      <c r="C7580" t="s">
        <v>5</v>
      </c>
      <c r="D7580">
        <v>6115.6991903449198</v>
      </c>
      <c r="E7580" t="s">
        <v>6344</v>
      </c>
    </row>
    <row r="7581" spans="1:5" hidden="1" x14ac:dyDescent="0.2">
      <c r="A7581" t="s">
        <v>4</v>
      </c>
      <c r="B7581">
        <v>13</v>
      </c>
      <c r="C7581" t="s">
        <v>5</v>
      </c>
      <c r="D7581">
        <v>5157.7016403971002</v>
      </c>
      <c r="E7581" t="s">
        <v>6345</v>
      </c>
    </row>
    <row r="7582" spans="1:5" hidden="1" x14ac:dyDescent="0.2">
      <c r="A7582" t="s">
        <v>4</v>
      </c>
      <c r="B7582">
        <v>17</v>
      </c>
      <c r="C7582" t="s">
        <v>5</v>
      </c>
      <c r="D7582">
        <v>4048.6422944388501</v>
      </c>
      <c r="E7582" t="s">
        <v>6346</v>
      </c>
    </row>
    <row r="7583" spans="1:5" hidden="1" x14ac:dyDescent="0.2">
      <c r="A7583" t="s">
        <v>4</v>
      </c>
      <c r="B7583">
        <v>22</v>
      </c>
      <c r="C7583" t="s">
        <v>5</v>
      </c>
      <c r="D7583">
        <v>3518.15663804937</v>
      </c>
      <c r="E7583" t="s">
        <v>6347</v>
      </c>
    </row>
    <row r="7584" spans="1:5" hidden="1" x14ac:dyDescent="0.2">
      <c r="A7584" t="s">
        <v>4</v>
      </c>
      <c r="B7584">
        <v>16</v>
      </c>
      <c r="C7584" t="s">
        <v>5</v>
      </c>
      <c r="D7584">
        <v>4404.0344873760496</v>
      </c>
      <c r="E7584" t="s">
        <v>6348</v>
      </c>
    </row>
    <row r="7585" spans="1:5" hidden="1" x14ac:dyDescent="0.2">
      <c r="A7585" t="s">
        <v>4</v>
      </c>
      <c r="B7585">
        <v>23</v>
      </c>
      <c r="C7585" t="s">
        <v>5</v>
      </c>
      <c r="D7585">
        <v>3475.6626256320101</v>
      </c>
      <c r="E7585" t="s">
        <v>6349</v>
      </c>
    </row>
    <row r="7586" spans="1:5" hidden="1" x14ac:dyDescent="0.2">
      <c r="A7586" t="s">
        <v>4</v>
      </c>
      <c r="B7586">
        <v>20</v>
      </c>
      <c r="C7586" t="s">
        <v>5</v>
      </c>
      <c r="D7586">
        <v>3725.2346206381899</v>
      </c>
      <c r="E7586" t="s">
        <v>6350</v>
      </c>
    </row>
    <row r="7587" spans="1:5" hidden="1" x14ac:dyDescent="0.2">
      <c r="A7587" t="s">
        <v>6186</v>
      </c>
      <c r="B7587" t="s">
        <v>1</v>
      </c>
      <c r="C7587" t="s">
        <v>2</v>
      </c>
      <c r="D7587" t="s">
        <v>6187</v>
      </c>
    </row>
    <row r="7588" spans="1:5" hidden="1" x14ac:dyDescent="0.2">
      <c r="A7588" t="s">
        <v>4</v>
      </c>
      <c r="B7588">
        <v>12</v>
      </c>
      <c r="C7588" t="s">
        <v>5</v>
      </c>
      <c r="D7588">
        <v>5321.7204698493697</v>
      </c>
      <c r="E7588" t="s">
        <v>6351</v>
      </c>
    </row>
    <row r="7589" spans="1:5" hidden="1" x14ac:dyDescent="0.2">
      <c r="A7589" t="s">
        <v>4</v>
      </c>
      <c r="B7589">
        <v>15</v>
      </c>
      <c r="C7589" t="s">
        <v>5</v>
      </c>
      <c r="D7589">
        <v>4284.8481902724798</v>
      </c>
      <c r="E7589" t="s">
        <v>6352</v>
      </c>
    </row>
    <row r="7590" spans="1:5" hidden="1" x14ac:dyDescent="0.2">
      <c r="A7590" t="s">
        <v>4</v>
      </c>
      <c r="B7590">
        <v>11</v>
      </c>
      <c r="C7590" t="s">
        <v>5</v>
      </c>
      <c r="D7590">
        <v>6061.60665110635</v>
      </c>
      <c r="E7590" t="s">
        <v>6353</v>
      </c>
    </row>
    <row r="7591" spans="1:5" hidden="1" x14ac:dyDescent="0.2">
      <c r="A7591" t="s">
        <v>4</v>
      </c>
      <c r="B7591">
        <v>17</v>
      </c>
      <c r="C7591" t="s">
        <v>5</v>
      </c>
      <c r="D7591">
        <v>4255.2598246207299</v>
      </c>
      <c r="E7591" t="s">
        <v>6354</v>
      </c>
    </row>
    <row r="7592" spans="1:5" hidden="1" x14ac:dyDescent="0.2">
      <c r="A7592" t="s">
        <v>4</v>
      </c>
      <c r="B7592">
        <v>10</v>
      </c>
      <c r="C7592" t="s">
        <v>5</v>
      </c>
      <c r="D7592">
        <v>6807.0979165545696</v>
      </c>
      <c r="E7592" t="s">
        <v>6355</v>
      </c>
    </row>
    <row r="7593" spans="1:5" hidden="1" x14ac:dyDescent="0.2">
      <c r="A7593" t="s">
        <v>4</v>
      </c>
      <c r="B7593">
        <v>24</v>
      </c>
      <c r="C7593" t="s">
        <v>5</v>
      </c>
      <c r="D7593">
        <v>3264.6614243372601</v>
      </c>
      <c r="E7593" t="s">
        <v>6356</v>
      </c>
    </row>
    <row r="7594" spans="1:5" hidden="1" x14ac:dyDescent="0.2">
      <c r="A7594" t="s">
        <v>4</v>
      </c>
      <c r="B7594">
        <v>21</v>
      </c>
      <c r="C7594" t="s">
        <v>5</v>
      </c>
      <c r="D7594">
        <v>3551.21764567534</v>
      </c>
      <c r="E7594" t="s">
        <v>6357</v>
      </c>
    </row>
    <row r="7595" spans="1:5" hidden="1" x14ac:dyDescent="0.2">
      <c r="A7595" t="s">
        <v>4</v>
      </c>
      <c r="B7595">
        <v>14</v>
      </c>
      <c r="C7595" t="s">
        <v>5</v>
      </c>
      <c r="D7595">
        <v>5068.1129928484797</v>
      </c>
      <c r="E7595" t="s">
        <v>6358</v>
      </c>
    </row>
    <row r="7596" spans="1:5" hidden="1" x14ac:dyDescent="0.2">
      <c r="A7596" t="s">
        <v>4</v>
      </c>
      <c r="B7596">
        <v>18</v>
      </c>
      <c r="C7596" t="s">
        <v>5</v>
      </c>
      <c r="D7596">
        <v>3872.5448861518298</v>
      </c>
      <c r="E7596" t="s">
        <v>6359</v>
      </c>
    </row>
    <row r="7597" spans="1:5" hidden="1" x14ac:dyDescent="0.2">
      <c r="A7597" t="s">
        <v>4</v>
      </c>
      <c r="B7597">
        <v>20</v>
      </c>
      <c r="C7597" t="s">
        <v>5</v>
      </c>
      <c r="D7597">
        <v>3716.70093004004</v>
      </c>
      <c r="E7597" t="s">
        <v>6360</v>
      </c>
    </row>
    <row r="7598" spans="1:5" hidden="1" x14ac:dyDescent="0.2">
      <c r="A7598" t="s">
        <v>4</v>
      </c>
      <c r="B7598">
        <v>35</v>
      </c>
      <c r="C7598" t="s">
        <v>5</v>
      </c>
      <c r="D7598">
        <v>2555.9254202474099</v>
      </c>
      <c r="E7598" t="s">
        <v>6361</v>
      </c>
    </row>
    <row r="7599" spans="1:5" hidden="1" x14ac:dyDescent="0.2">
      <c r="A7599" t="s">
        <v>4</v>
      </c>
      <c r="B7599">
        <v>28</v>
      </c>
      <c r="C7599" t="s">
        <v>5</v>
      </c>
      <c r="D7599">
        <v>3055.38536832605</v>
      </c>
      <c r="E7599" t="s">
        <v>6362</v>
      </c>
    </row>
    <row r="7600" spans="1:5" hidden="1" x14ac:dyDescent="0.2">
      <c r="A7600" t="s">
        <v>4</v>
      </c>
      <c r="B7600">
        <v>31</v>
      </c>
      <c r="C7600" t="s">
        <v>5</v>
      </c>
      <c r="D7600">
        <v>2750.3926560100399</v>
      </c>
      <c r="E7600" t="s">
        <v>6363</v>
      </c>
    </row>
    <row r="7601" spans="1:12" hidden="1" x14ac:dyDescent="0.2">
      <c r="A7601" t="s">
        <v>4</v>
      </c>
      <c r="B7601">
        <v>32</v>
      </c>
      <c r="C7601" t="s">
        <v>5</v>
      </c>
      <c r="D7601">
        <v>2679.01727153824</v>
      </c>
      <c r="E7601" t="s">
        <v>6364</v>
      </c>
    </row>
    <row r="7602" spans="1:12" hidden="1" x14ac:dyDescent="0.2">
      <c r="A7602" t="s">
        <v>4</v>
      </c>
      <c r="B7602">
        <v>30</v>
      </c>
      <c r="C7602" t="s">
        <v>5</v>
      </c>
      <c r="D7602">
        <v>2917.6025272246202</v>
      </c>
      <c r="E7602" t="s">
        <v>6365</v>
      </c>
    </row>
    <row r="7603" spans="1:12" hidden="1" x14ac:dyDescent="0.2">
      <c r="A7603" t="s">
        <v>4</v>
      </c>
      <c r="B7603">
        <v>26</v>
      </c>
      <c r="C7603" t="s">
        <v>5</v>
      </c>
      <c r="D7603">
        <v>3207.0619365734501</v>
      </c>
      <c r="E7603" t="s">
        <v>6366</v>
      </c>
    </row>
    <row r="7604" spans="1:12" hidden="1" x14ac:dyDescent="0.2">
      <c r="A7604" t="s">
        <v>4</v>
      </c>
      <c r="B7604">
        <v>19</v>
      </c>
      <c r="C7604" t="s">
        <v>5</v>
      </c>
      <c r="D7604">
        <v>3828.9117821052901</v>
      </c>
      <c r="E7604" t="s">
        <v>6367</v>
      </c>
    </row>
    <row r="7605" spans="1:12" hidden="1" x14ac:dyDescent="0.2">
      <c r="A7605" t="s">
        <v>4</v>
      </c>
      <c r="B7605">
        <v>22</v>
      </c>
      <c r="C7605" t="s">
        <v>5</v>
      </c>
      <c r="D7605">
        <v>3400.2430820618902</v>
      </c>
      <c r="E7605" t="s">
        <v>6368</v>
      </c>
    </row>
    <row r="7606" spans="1:12" hidden="1" x14ac:dyDescent="0.2">
      <c r="A7606" t="s">
        <v>4</v>
      </c>
      <c r="B7606">
        <v>27</v>
      </c>
      <c r="C7606" t="s">
        <v>5</v>
      </c>
      <c r="D7606">
        <v>3087.3414697225098</v>
      </c>
      <c r="E7606" t="s">
        <v>6369</v>
      </c>
    </row>
    <row r="7607" spans="1:12" x14ac:dyDescent="0.2">
      <c r="A7607" t="s">
        <v>166</v>
      </c>
      <c r="B7607" t="s">
        <v>6370</v>
      </c>
      <c r="C7607" t="s">
        <v>168</v>
      </c>
      <c r="D7607">
        <v>27</v>
      </c>
      <c r="E7607" t="s">
        <v>169</v>
      </c>
      <c r="F7607">
        <v>35</v>
      </c>
      <c r="G7607" t="s">
        <v>170</v>
      </c>
      <c r="H7607">
        <v>5</v>
      </c>
      <c r="I7607" t="s">
        <v>171</v>
      </c>
      <c r="J7607">
        <v>10398.0712401656</v>
      </c>
      <c r="K7607" t="s">
        <v>172</v>
      </c>
      <c r="L7607">
        <v>2555.9254202474099</v>
      </c>
    </row>
    <row r="7608" spans="1:12" hidden="1" x14ac:dyDescent="0.2">
      <c r="A7608" t="s">
        <v>173</v>
      </c>
      <c r="B7608">
        <v>28</v>
      </c>
      <c r="C7608" t="s">
        <v>174</v>
      </c>
      <c r="D7608">
        <v>2983.9894027228902</v>
      </c>
    </row>
    <row r="7609" spans="1:12" hidden="1" x14ac:dyDescent="0.2">
      <c r="A7609" t="s">
        <v>173</v>
      </c>
      <c r="B7609">
        <v>23</v>
      </c>
      <c r="C7609" t="s">
        <v>174</v>
      </c>
      <c r="D7609">
        <v>3290.90391918459</v>
      </c>
    </row>
    <row r="7610" spans="1:12" hidden="1" x14ac:dyDescent="0.2">
      <c r="A7610" t="s">
        <v>173</v>
      </c>
      <c r="B7610">
        <v>26</v>
      </c>
      <c r="C7610" t="s">
        <v>174</v>
      </c>
      <c r="D7610">
        <v>3115.20791017806</v>
      </c>
    </row>
    <row r="7611" spans="1:12" hidden="1" x14ac:dyDescent="0.2">
      <c r="A7611" t="s">
        <v>173</v>
      </c>
      <c r="B7611">
        <v>21</v>
      </c>
      <c r="C7611" t="s">
        <v>174</v>
      </c>
      <c r="D7611">
        <v>3494.2619060388702</v>
      </c>
    </row>
    <row r="7612" spans="1:12" hidden="1" x14ac:dyDescent="0.2">
      <c r="A7612" t="s">
        <v>173</v>
      </c>
      <c r="B7612">
        <v>11</v>
      </c>
      <c r="C7612" t="s">
        <v>174</v>
      </c>
      <c r="D7612">
        <v>5981.0706364739199</v>
      </c>
    </row>
    <row r="7613" spans="1:12" hidden="1" x14ac:dyDescent="0.2">
      <c r="A7613" t="s">
        <v>173</v>
      </c>
      <c r="B7613">
        <v>13</v>
      </c>
      <c r="C7613" t="s">
        <v>174</v>
      </c>
      <c r="D7613">
        <v>5057.8748620367996</v>
      </c>
    </row>
    <row r="7614" spans="1:12" hidden="1" x14ac:dyDescent="0.2">
      <c r="A7614" t="s">
        <v>173</v>
      </c>
      <c r="B7614">
        <v>30</v>
      </c>
      <c r="C7614" t="s">
        <v>174</v>
      </c>
      <c r="D7614">
        <v>2842.2823482132499</v>
      </c>
    </row>
    <row r="7615" spans="1:12" hidden="1" x14ac:dyDescent="0.2">
      <c r="A7615" t="s">
        <v>173</v>
      </c>
      <c r="B7615">
        <v>8</v>
      </c>
      <c r="C7615" t="s">
        <v>174</v>
      </c>
      <c r="D7615">
        <v>7823.5538105332398</v>
      </c>
    </row>
    <row r="7616" spans="1:12" hidden="1" x14ac:dyDescent="0.2">
      <c r="A7616" t="s">
        <v>173</v>
      </c>
      <c r="B7616">
        <v>7</v>
      </c>
      <c r="C7616" t="s">
        <v>174</v>
      </c>
      <c r="D7616">
        <v>8262.5348757423708</v>
      </c>
    </row>
    <row r="7617" spans="1:4" hidden="1" x14ac:dyDescent="0.2">
      <c r="A7617" t="s">
        <v>173</v>
      </c>
      <c r="B7617">
        <v>9</v>
      </c>
      <c r="C7617" t="s">
        <v>174</v>
      </c>
      <c r="D7617">
        <v>6571.1454812388301</v>
      </c>
    </row>
    <row r="7618" spans="1:4" hidden="1" x14ac:dyDescent="0.2">
      <c r="A7618" t="s">
        <v>173</v>
      </c>
      <c r="B7618">
        <v>14</v>
      </c>
      <c r="C7618" t="s">
        <v>174</v>
      </c>
      <c r="D7618">
        <v>4700.3134733611796</v>
      </c>
    </row>
    <row r="7619" spans="1:4" hidden="1" x14ac:dyDescent="0.2">
      <c r="A7619" t="s">
        <v>173</v>
      </c>
      <c r="B7619">
        <v>19</v>
      </c>
      <c r="C7619" t="s">
        <v>174</v>
      </c>
      <c r="D7619">
        <v>3789.2167437581802</v>
      </c>
    </row>
    <row r="7620" spans="1:4" hidden="1" x14ac:dyDescent="0.2">
      <c r="A7620" t="s">
        <v>173</v>
      </c>
      <c r="B7620">
        <v>17</v>
      </c>
      <c r="C7620" t="s">
        <v>174</v>
      </c>
      <c r="D7620">
        <v>3939.0244125306599</v>
      </c>
    </row>
    <row r="7621" spans="1:4" hidden="1" x14ac:dyDescent="0.2">
      <c r="A7621" t="s">
        <v>173</v>
      </c>
      <c r="B7621">
        <v>25</v>
      </c>
      <c r="C7621" t="s">
        <v>174</v>
      </c>
      <c r="D7621">
        <v>3243.0318694584598</v>
      </c>
    </row>
    <row r="7622" spans="1:4" hidden="1" x14ac:dyDescent="0.2">
      <c r="A7622" t="s">
        <v>173</v>
      </c>
      <c r="B7622">
        <v>27</v>
      </c>
      <c r="C7622" t="s">
        <v>174</v>
      </c>
      <c r="D7622">
        <v>3076.93562578005</v>
      </c>
    </row>
    <row r="7623" spans="1:4" hidden="1" x14ac:dyDescent="0.2">
      <c r="A7623" t="s">
        <v>173</v>
      </c>
      <c r="B7623">
        <v>16</v>
      </c>
      <c r="C7623" t="s">
        <v>174</v>
      </c>
      <c r="D7623">
        <v>4214.0870145613198</v>
      </c>
    </row>
    <row r="7624" spans="1:4" hidden="1" x14ac:dyDescent="0.2">
      <c r="A7624" t="s">
        <v>173</v>
      </c>
      <c r="B7624">
        <v>18</v>
      </c>
      <c r="C7624" t="s">
        <v>174</v>
      </c>
      <c r="D7624">
        <v>3801.6546405130898</v>
      </c>
    </row>
    <row r="7625" spans="1:4" hidden="1" x14ac:dyDescent="0.2">
      <c r="A7625" t="s">
        <v>173</v>
      </c>
      <c r="B7625">
        <v>5</v>
      </c>
      <c r="C7625" t="s">
        <v>174</v>
      </c>
      <c r="D7625">
        <v>10398.0712401656</v>
      </c>
    </row>
    <row r="7626" spans="1:4" hidden="1" x14ac:dyDescent="0.2">
      <c r="A7626" t="s">
        <v>173</v>
      </c>
      <c r="B7626">
        <v>10</v>
      </c>
      <c r="C7626" t="s">
        <v>174</v>
      </c>
      <c r="D7626">
        <v>6120.4652518375597</v>
      </c>
    </row>
    <row r="7627" spans="1:4" hidden="1" x14ac:dyDescent="0.2">
      <c r="A7627" t="s">
        <v>173</v>
      </c>
      <c r="B7627">
        <v>12</v>
      </c>
      <c r="C7627" t="s">
        <v>174</v>
      </c>
      <c r="D7627">
        <v>5214.77516463148</v>
      </c>
    </row>
    <row r="7628" spans="1:4" hidden="1" x14ac:dyDescent="0.2">
      <c r="A7628" t="s">
        <v>173</v>
      </c>
      <c r="B7628">
        <v>35</v>
      </c>
      <c r="C7628" t="s">
        <v>174</v>
      </c>
      <c r="D7628">
        <v>2555.9254202474099</v>
      </c>
    </row>
    <row r="7629" spans="1:4" hidden="1" x14ac:dyDescent="0.2">
      <c r="A7629" t="s">
        <v>173</v>
      </c>
      <c r="B7629">
        <v>15</v>
      </c>
      <c r="C7629" t="s">
        <v>174</v>
      </c>
      <c r="D7629">
        <v>4284.8481902724798</v>
      </c>
    </row>
    <row r="7630" spans="1:4" hidden="1" x14ac:dyDescent="0.2">
      <c r="A7630" t="s">
        <v>173</v>
      </c>
      <c r="B7630">
        <v>24</v>
      </c>
      <c r="C7630" t="s">
        <v>174</v>
      </c>
      <c r="D7630">
        <v>3264.6614243372601</v>
      </c>
    </row>
    <row r="7631" spans="1:4" hidden="1" x14ac:dyDescent="0.2">
      <c r="A7631" t="s">
        <v>173</v>
      </c>
      <c r="B7631">
        <v>20</v>
      </c>
      <c r="C7631" t="s">
        <v>174</v>
      </c>
      <c r="D7631">
        <v>3716.70093004004</v>
      </c>
    </row>
    <row r="7632" spans="1:4" hidden="1" x14ac:dyDescent="0.2">
      <c r="A7632" t="s">
        <v>173</v>
      </c>
      <c r="B7632">
        <v>31</v>
      </c>
      <c r="C7632" t="s">
        <v>174</v>
      </c>
      <c r="D7632">
        <v>2750.3926560100399</v>
      </c>
    </row>
    <row r="7633" spans="1:5" hidden="1" x14ac:dyDescent="0.2">
      <c r="A7633" t="s">
        <v>173</v>
      </c>
      <c r="B7633">
        <v>32</v>
      </c>
      <c r="C7633" t="s">
        <v>174</v>
      </c>
      <c r="D7633">
        <v>2679.01727153824</v>
      </c>
    </row>
    <row r="7634" spans="1:5" hidden="1" x14ac:dyDescent="0.2">
      <c r="A7634" t="s">
        <v>173</v>
      </c>
      <c r="B7634">
        <v>22</v>
      </c>
      <c r="C7634" t="s">
        <v>174</v>
      </c>
      <c r="D7634">
        <v>3400.2430820618902</v>
      </c>
    </row>
    <row r="7635" spans="1:5" hidden="1" x14ac:dyDescent="0.2">
      <c r="A7635" t="s">
        <v>6371</v>
      </c>
      <c r="B7635" t="s">
        <v>1</v>
      </c>
      <c r="C7635" t="s">
        <v>352</v>
      </c>
      <c r="D7635" t="s">
        <v>6372</v>
      </c>
    </row>
    <row r="7636" spans="1:5" hidden="1" x14ac:dyDescent="0.2">
      <c r="A7636" t="s">
        <v>4</v>
      </c>
      <c r="B7636">
        <v>16</v>
      </c>
      <c r="C7636" t="s">
        <v>5</v>
      </c>
      <c r="D7636">
        <v>3478.8658790333898</v>
      </c>
      <c r="E7636" t="s">
        <v>6373</v>
      </c>
    </row>
    <row r="7637" spans="1:5" hidden="1" x14ac:dyDescent="0.2">
      <c r="A7637" t="s">
        <v>4</v>
      </c>
      <c r="B7637">
        <v>15</v>
      </c>
      <c r="C7637" t="s">
        <v>5</v>
      </c>
      <c r="D7637">
        <v>3705.0113468384402</v>
      </c>
      <c r="E7637" t="s">
        <v>6374</v>
      </c>
    </row>
    <row r="7638" spans="1:5" hidden="1" x14ac:dyDescent="0.2">
      <c r="A7638" t="s">
        <v>4</v>
      </c>
      <c r="B7638">
        <v>19</v>
      </c>
      <c r="C7638" t="s">
        <v>5</v>
      </c>
      <c r="D7638">
        <v>3203.8950755819901</v>
      </c>
      <c r="E7638" t="s">
        <v>6375</v>
      </c>
    </row>
    <row r="7639" spans="1:5" hidden="1" x14ac:dyDescent="0.2">
      <c r="A7639" t="s">
        <v>4</v>
      </c>
      <c r="B7639">
        <v>25</v>
      </c>
      <c r="C7639" t="s">
        <v>5</v>
      </c>
      <c r="D7639">
        <v>2672.0536940598799</v>
      </c>
      <c r="E7639" t="s">
        <v>6376</v>
      </c>
    </row>
    <row r="7640" spans="1:5" hidden="1" x14ac:dyDescent="0.2">
      <c r="A7640" t="s">
        <v>4</v>
      </c>
      <c r="B7640">
        <v>20</v>
      </c>
      <c r="C7640" t="s">
        <v>5</v>
      </c>
      <c r="D7640">
        <v>3034.6466034244099</v>
      </c>
      <c r="E7640" t="s">
        <v>6377</v>
      </c>
    </row>
    <row r="7641" spans="1:5" hidden="1" x14ac:dyDescent="0.2">
      <c r="A7641" t="s">
        <v>4</v>
      </c>
      <c r="B7641">
        <v>24</v>
      </c>
      <c r="C7641" t="s">
        <v>5</v>
      </c>
      <c r="D7641">
        <v>2718.19714891375</v>
      </c>
      <c r="E7641" t="s">
        <v>6378</v>
      </c>
    </row>
    <row r="7642" spans="1:5" hidden="1" x14ac:dyDescent="0.2">
      <c r="A7642" t="s">
        <v>4</v>
      </c>
      <c r="B7642">
        <v>26</v>
      </c>
      <c r="C7642" t="s">
        <v>5</v>
      </c>
      <c r="D7642">
        <v>2588.9933624058399</v>
      </c>
      <c r="E7642" t="s">
        <v>6379</v>
      </c>
    </row>
    <row r="7643" spans="1:5" hidden="1" x14ac:dyDescent="0.2">
      <c r="A7643" t="s">
        <v>4</v>
      </c>
      <c r="B7643">
        <v>18</v>
      </c>
      <c r="C7643" t="s">
        <v>5</v>
      </c>
      <c r="D7643">
        <v>3204.9893557652299</v>
      </c>
      <c r="E7643" t="s">
        <v>6380</v>
      </c>
    </row>
    <row r="7644" spans="1:5" hidden="1" x14ac:dyDescent="0.2">
      <c r="A7644" t="s">
        <v>4</v>
      </c>
      <c r="B7644">
        <v>21</v>
      </c>
      <c r="C7644" t="s">
        <v>5</v>
      </c>
      <c r="D7644">
        <v>2933.0907698659698</v>
      </c>
      <c r="E7644" t="s">
        <v>6381</v>
      </c>
    </row>
    <row r="7645" spans="1:5" hidden="1" x14ac:dyDescent="0.2">
      <c r="A7645" t="s">
        <v>4</v>
      </c>
      <c r="B7645">
        <v>6</v>
      </c>
      <c r="C7645" t="s">
        <v>5</v>
      </c>
      <c r="D7645">
        <v>7158.5490762352001</v>
      </c>
      <c r="E7645" t="s">
        <v>6382</v>
      </c>
    </row>
    <row r="7646" spans="1:5" hidden="1" x14ac:dyDescent="0.2">
      <c r="A7646" t="s">
        <v>4</v>
      </c>
      <c r="B7646">
        <v>12</v>
      </c>
      <c r="C7646" t="s">
        <v>5</v>
      </c>
      <c r="D7646">
        <v>4611.7866963444303</v>
      </c>
      <c r="E7646" t="s">
        <v>6383</v>
      </c>
    </row>
    <row r="7647" spans="1:5" hidden="1" x14ac:dyDescent="0.2">
      <c r="A7647" t="s">
        <v>4</v>
      </c>
      <c r="B7647">
        <v>14</v>
      </c>
      <c r="C7647" t="s">
        <v>5</v>
      </c>
      <c r="D7647">
        <v>3973.46828520496</v>
      </c>
      <c r="E7647" t="s">
        <v>6384</v>
      </c>
    </row>
    <row r="7648" spans="1:5" hidden="1" x14ac:dyDescent="0.2">
      <c r="A7648" t="s">
        <v>4</v>
      </c>
      <c r="B7648">
        <v>10</v>
      </c>
      <c r="C7648" t="s">
        <v>5</v>
      </c>
      <c r="D7648">
        <v>5076.3296477154199</v>
      </c>
      <c r="E7648" t="s">
        <v>6385</v>
      </c>
    </row>
    <row r="7649" spans="1:5" hidden="1" x14ac:dyDescent="0.2">
      <c r="A7649" t="s">
        <v>4</v>
      </c>
      <c r="B7649">
        <v>29</v>
      </c>
      <c r="C7649" t="s">
        <v>5</v>
      </c>
      <c r="D7649">
        <v>2492.85654019093</v>
      </c>
      <c r="E7649" t="s">
        <v>6386</v>
      </c>
    </row>
    <row r="7650" spans="1:5" hidden="1" x14ac:dyDescent="0.2">
      <c r="A7650" t="s">
        <v>4</v>
      </c>
      <c r="B7650">
        <v>33</v>
      </c>
      <c r="C7650" t="s">
        <v>5</v>
      </c>
      <c r="D7650">
        <v>2304.1888290697698</v>
      </c>
      <c r="E7650" t="s">
        <v>6387</v>
      </c>
    </row>
    <row r="7651" spans="1:5" hidden="1" x14ac:dyDescent="0.2">
      <c r="A7651" t="s">
        <v>4</v>
      </c>
      <c r="B7651">
        <v>30</v>
      </c>
      <c r="C7651" t="s">
        <v>5</v>
      </c>
      <c r="D7651">
        <v>2454.5163061441799</v>
      </c>
      <c r="E7651" t="s">
        <v>6388</v>
      </c>
    </row>
    <row r="7652" spans="1:5" hidden="1" x14ac:dyDescent="0.2">
      <c r="A7652" t="s">
        <v>4</v>
      </c>
      <c r="B7652">
        <v>23</v>
      </c>
      <c r="C7652" t="s">
        <v>5</v>
      </c>
      <c r="D7652">
        <v>2788.5418729405001</v>
      </c>
      <c r="E7652" t="s">
        <v>6389</v>
      </c>
    </row>
    <row r="7653" spans="1:5" hidden="1" x14ac:dyDescent="0.2">
      <c r="A7653" t="s">
        <v>4</v>
      </c>
      <c r="B7653">
        <v>22</v>
      </c>
      <c r="C7653" t="s">
        <v>5</v>
      </c>
      <c r="D7653">
        <v>2910.7358031660001</v>
      </c>
      <c r="E7653" t="s">
        <v>6390</v>
      </c>
    </row>
    <row r="7654" spans="1:5" hidden="1" x14ac:dyDescent="0.2">
      <c r="A7654" t="s">
        <v>4</v>
      </c>
      <c r="B7654">
        <v>36</v>
      </c>
      <c r="C7654" t="s">
        <v>5</v>
      </c>
      <c r="D7654">
        <v>2074.18358494322</v>
      </c>
      <c r="E7654" t="s">
        <v>6391</v>
      </c>
    </row>
    <row r="7655" spans="1:5" hidden="1" x14ac:dyDescent="0.2">
      <c r="A7655" t="s">
        <v>4</v>
      </c>
      <c r="B7655">
        <v>34</v>
      </c>
      <c r="C7655" t="s">
        <v>5</v>
      </c>
      <c r="D7655">
        <v>2254.9318701251</v>
      </c>
      <c r="E7655" t="s">
        <v>6392</v>
      </c>
    </row>
    <row r="7656" spans="1:5" hidden="1" x14ac:dyDescent="0.2">
      <c r="A7656" t="s">
        <v>4</v>
      </c>
      <c r="B7656">
        <v>8</v>
      </c>
      <c r="C7656" t="s">
        <v>5</v>
      </c>
      <c r="D7656">
        <v>6731.2588802369301</v>
      </c>
      <c r="E7656" t="s">
        <v>6393</v>
      </c>
    </row>
    <row r="7657" spans="1:5" hidden="1" x14ac:dyDescent="0.2">
      <c r="A7657" t="s">
        <v>4</v>
      </c>
      <c r="B7657">
        <v>9</v>
      </c>
      <c r="C7657" t="s">
        <v>5</v>
      </c>
      <c r="D7657">
        <v>5494.7278973337297</v>
      </c>
      <c r="E7657" t="s">
        <v>6394</v>
      </c>
    </row>
    <row r="7658" spans="1:5" hidden="1" x14ac:dyDescent="0.2">
      <c r="A7658" t="s">
        <v>4</v>
      </c>
      <c r="B7658">
        <v>11</v>
      </c>
      <c r="C7658" t="s">
        <v>5</v>
      </c>
      <c r="D7658">
        <v>5001.84590799544</v>
      </c>
      <c r="E7658" t="s">
        <v>6395</v>
      </c>
    </row>
    <row r="7659" spans="1:5" hidden="1" x14ac:dyDescent="0.2">
      <c r="A7659" t="s">
        <v>4</v>
      </c>
      <c r="B7659">
        <v>13</v>
      </c>
      <c r="C7659" t="s">
        <v>5</v>
      </c>
      <c r="D7659">
        <v>4211.38045811343</v>
      </c>
      <c r="E7659" t="s">
        <v>6396</v>
      </c>
    </row>
    <row r="7660" spans="1:5" hidden="1" x14ac:dyDescent="0.2">
      <c r="A7660" t="s">
        <v>6371</v>
      </c>
      <c r="B7660" t="s">
        <v>1</v>
      </c>
      <c r="C7660" t="s">
        <v>352</v>
      </c>
      <c r="D7660" t="s">
        <v>6372</v>
      </c>
    </row>
    <row r="7661" spans="1:5" hidden="1" x14ac:dyDescent="0.2">
      <c r="A7661" t="s">
        <v>4</v>
      </c>
      <c r="B7661">
        <v>30</v>
      </c>
      <c r="C7661" t="s">
        <v>5</v>
      </c>
      <c r="D7661">
        <v>2336.74944026602</v>
      </c>
      <c r="E7661" t="s">
        <v>6397</v>
      </c>
    </row>
    <row r="7662" spans="1:5" hidden="1" x14ac:dyDescent="0.2">
      <c r="A7662" t="s">
        <v>4</v>
      </c>
      <c r="B7662">
        <v>13</v>
      </c>
      <c r="C7662" t="s">
        <v>5</v>
      </c>
      <c r="D7662">
        <v>4536.2642928676196</v>
      </c>
      <c r="E7662" t="s">
        <v>6398</v>
      </c>
    </row>
    <row r="7663" spans="1:5" hidden="1" x14ac:dyDescent="0.2">
      <c r="A7663" t="s">
        <v>4</v>
      </c>
      <c r="B7663">
        <v>19</v>
      </c>
      <c r="C7663" t="s">
        <v>5</v>
      </c>
      <c r="D7663">
        <v>3034.0933707491199</v>
      </c>
      <c r="E7663" t="s">
        <v>6399</v>
      </c>
    </row>
    <row r="7664" spans="1:5" hidden="1" x14ac:dyDescent="0.2">
      <c r="A7664" t="s">
        <v>4</v>
      </c>
      <c r="B7664">
        <v>12</v>
      </c>
      <c r="C7664" t="s">
        <v>5</v>
      </c>
      <c r="D7664">
        <v>4690.71483917156</v>
      </c>
      <c r="E7664" t="s">
        <v>6400</v>
      </c>
    </row>
    <row r="7665" spans="1:5" hidden="1" x14ac:dyDescent="0.2">
      <c r="A7665" t="s">
        <v>4</v>
      </c>
      <c r="B7665">
        <v>15</v>
      </c>
      <c r="C7665" t="s">
        <v>5</v>
      </c>
      <c r="D7665">
        <v>3733.1865908270402</v>
      </c>
      <c r="E7665" t="s">
        <v>6401</v>
      </c>
    </row>
    <row r="7666" spans="1:5" hidden="1" x14ac:dyDescent="0.2">
      <c r="A7666" t="s">
        <v>4</v>
      </c>
      <c r="B7666">
        <v>16</v>
      </c>
      <c r="C7666" t="s">
        <v>5</v>
      </c>
      <c r="D7666">
        <v>3544.1233612554502</v>
      </c>
      <c r="E7666" t="s">
        <v>6402</v>
      </c>
    </row>
    <row r="7667" spans="1:5" hidden="1" x14ac:dyDescent="0.2">
      <c r="A7667" t="s">
        <v>4</v>
      </c>
      <c r="B7667">
        <v>9</v>
      </c>
      <c r="C7667" t="s">
        <v>5</v>
      </c>
      <c r="D7667">
        <v>5576.5767405585002</v>
      </c>
      <c r="E7667" t="s">
        <v>6403</v>
      </c>
    </row>
    <row r="7668" spans="1:5" hidden="1" x14ac:dyDescent="0.2">
      <c r="A7668" t="s">
        <v>4</v>
      </c>
      <c r="B7668">
        <v>14</v>
      </c>
      <c r="C7668" t="s">
        <v>5</v>
      </c>
      <c r="D7668">
        <v>3895.40621063035</v>
      </c>
      <c r="E7668" t="s">
        <v>6404</v>
      </c>
    </row>
    <row r="7669" spans="1:5" hidden="1" x14ac:dyDescent="0.2">
      <c r="A7669" t="s">
        <v>4</v>
      </c>
      <c r="B7669">
        <v>26</v>
      </c>
      <c r="C7669" t="s">
        <v>5</v>
      </c>
      <c r="D7669">
        <v>2620.3588936736401</v>
      </c>
      <c r="E7669" t="s">
        <v>6405</v>
      </c>
    </row>
    <row r="7670" spans="1:5" hidden="1" x14ac:dyDescent="0.2">
      <c r="A7670" t="s">
        <v>4</v>
      </c>
      <c r="B7670">
        <v>6</v>
      </c>
      <c r="C7670" t="s">
        <v>5</v>
      </c>
      <c r="D7670">
        <v>7560.3444345416301</v>
      </c>
      <c r="E7670" t="s">
        <v>6406</v>
      </c>
    </row>
    <row r="7671" spans="1:5" hidden="1" x14ac:dyDescent="0.2">
      <c r="A7671" t="s">
        <v>4</v>
      </c>
      <c r="B7671">
        <v>29</v>
      </c>
      <c r="C7671" t="s">
        <v>5</v>
      </c>
      <c r="D7671">
        <v>2347.7300529326999</v>
      </c>
      <c r="E7671" t="s">
        <v>6407</v>
      </c>
    </row>
    <row r="7672" spans="1:5" hidden="1" x14ac:dyDescent="0.2">
      <c r="A7672" t="s">
        <v>4</v>
      </c>
      <c r="B7672">
        <v>27</v>
      </c>
      <c r="C7672" t="s">
        <v>5</v>
      </c>
      <c r="D7672">
        <v>2597.9144530161998</v>
      </c>
      <c r="E7672" t="s">
        <v>6408</v>
      </c>
    </row>
    <row r="7673" spans="1:5" hidden="1" x14ac:dyDescent="0.2">
      <c r="A7673" t="s">
        <v>4</v>
      </c>
      <c r="B7673">
        <v>28</v>
      </c>
      <c r="C7673" t="s">
        <v>5</v>
      </c>
      <c r="D7673">
        <v>2554.5573263519</v>
      </c>
      <c r="E7673" t="s">
        <v>6409</v>
      </c>
    </row>
    <row r="7674" spans="1:5" hidden="1" x14ac:dyDescent="0.2">
      <c r="A7674" t="s">
        <v>4</v>
      </c>
      <c r="B7674">
        <v>22</v>
      </c>
      <c r="C7674" t="s">
        <v>5</v>
      </c>
      <c r="D7674">
        <v>2738.0190416857799</v>
      </c>
      <c r="E7674" t="s">
        <v>6410</v>
      </c>
    </row>
    <row r="7675" spans="1:5" hidden="1" x14ac:dyDescent="0.2">
      <c r="A7675" t="s">
        <v>4</v>
      </c>
      <c r="B7675">
        <v>18</v>
      </c>
      <c r="C7675" t="s">
        <v>5</v>
      </c>
      <c r="D7675">
        <v>3269.35501001891</v>
      </c>
      <c r="E7675" t="s">
        <v>6411</v>
      </c>
    </row>
    <row r="7676" spans="1:5" hidden="1" x14ac:dyDescent="0.2">
      <c r="A7676" t="s">
        <v>4</v>
      </c>
      <c r="B7676">
        <v>25</v>
      </c>
      <c r="C7676" t="s">
        <v>5</v>
      </c>
      <c r="D7676">
        <v>2680.7763722026102</v>
      </c>
      <c r="E7676" t="s">
        <v>6412</v>
      </c>
    </row>
    <row r="7677" spans="1:5" hidden="1" x14ac:dyDescent="0.2">
      <c r="A7677" t="s">
        <v>4</v>
      </c>
      <c r="B7677">
        <v>38</v>
      </c>
      <c r="C7677" t="s">
        <v>5</v>
      </c>
      <c r="D7677">
        <v>1990.25375382009</v>
      </c>
      <c r="E7677" t="s">
        <v>6413</v>
      </c>
    </row>
    <row r="7678" spans="1:5" hidden="1" x14ac:dyDescent="0.2">
      <c r="A7678" t="s">
        <v>4</v>
      </c>
      <c r="B7678">
        <v>36</v>
      </c>
      <c r="C7678" t="s">
        <v>5</v>
      </c>
      <c r="D7678">
        <v>2136.86549303315</v>
      </c>
      <c r="E7678" t="s">
        <v>6414</v>
      </c>
    </row>
    <row r="7679" spans="1:5" hidden="1" x14ac:dyDescent="0.2">
      <c r="A7679" t="s">
        <v>4</v>
      </c>
      <c r="B7679">
        <v>33</v>
      </c>
      <c r="C7679" t="s">
        <v>5</v>
      </c>
      <c r="D7679">
        <v>2211.8175255905599</v>
      </c>
      <c r="E7679" t="s">
        <v>6415</v>
      </c>
    </row>
    <row r="7680" spans="1:5" hidden="1" x14ac:dyDescent="0.2">
      <c r="A7680" t="s">
        <v>4</v>
      </c>
      <c r="B7680">
        <v>34</v>
      </c>
      <c r="C7680" t="s">
        <v>5</v>
      </c>
      <c r="D7680">
        <v>2176.8052269467198</v>
      </c>
      <c r="E7680" t="s">
        <v>6416</v>
      </c>
    </row>
    <row r="7681" spans="1:5" hidden="1" x14ac:dyDescent="0.2">
      <c r="A7681" t="s">
        <v>4</v>
      </c>
      <c r="B7681">
        <v>32</v>
      </c>
      <c r="C7681" t="s">
        <v>5</v>
      </c>
      <c r="D7681">
        <v>2288.9660289214598</v>
      </c>
      <c r="E7681" t="s">
        <v>6417</v>
      </c>
    </row>
    <row r="7682" spans="1:5" hidden="1" x14ac:dyDescent="0.2">
      <c r="A7682" t="s">
        <v>4</v>
      </c>
      <c r="B7682">
        <v>21</v>
      </c>
      <c r="C7682" t="s">
        <v>5</v>
      </c>
      <c r="D7682">
        <v>2917.1174969018398</v>
      </c>
      <c r="E7682" t="s">
        <v>6418</v>
      </c>
    </row>
    <row r="7683" spans="1:5" hidden="1" x14ac:dyDescent="0.2">
      <c r="A7683" t="s">
        <v>4</v>
      </c>
      <c r="B7683">
        <v>24</v>
      </c>
      <c r="C7683" t="s">
        <v>5</v>
      </c>
      <c r="D7683">
        <v>2718.46787060427</v>
      </c>
      <c r="E7683" t="s">
        <v>6419</v>
      </c>
    </row>
    <row r="7684" spans="1:5" hidden="1" x14ac:dyDescent="0.2">
      <c r="A7684" t="s">
        <v>6371</v>
      </c>
      <c r="B7684" t="s">
        <v>1</v>
      </c>
      <c r="C7684" t="s">
        <v>352</v>
      </c>
      <c r="D7684" t="s">
        <v>6372</v>
      </c>
    </row>
    <row r="7685" spans="1:5" hidden="1" x14ac:dyDescent="0.2">
      <c r="A7685" t="s">
        <v>4</v>
      </c>
      <c r="B7685">
        <v>20</v>
      </c>
      <c r="C7685" t="s">
        <v>5</v>
      </c>
      <c r="D7685">
        <v>3094.0526723245198</v>
      </c>
      <c r="E7685" t="s">
        <v>6420</v>
      </c>
    </row>
    <row r="7686" spans="1:5" hidden="1" x14ac:dyDescent="0.2">
      <c r="A7686" t="s">
        <v>4</v>
      </c>
      <c r="B7686">
        <v>21</v>
      </c>
      <c r="C7686" t="s">
        <v>5</v>
      </c>
      <c r="D7686">
        <v>2917.0518414383</v>
      </c>
      <c r="E7686" t="s">
        <v>6421</v>
      </c>
    </row>
    <row r="7687" spans="1:5" hidden="1" x14ac:dyDescent="0.2">
      <c r="A7687" t="s">
        <v>4</v>
      </c>
      <c r="B7687">
        <v>19</v>
      </c>
      <c r="C7687" t="s">
        <v>5</v>
      </c>
      <c r="D7687">
        <v>3254.3585429508098</v>
      </c>
      <c r="E7687" t="s">
        <v>6422</v>
      </c>
    </row>
    <row r="7688" spans="1:5" hidden="1" x14ac:dyDescent="0.2">
      <c r="A7688" t="s">
        <v>4</v>
      </c>
      <c r="B7688">
        <v>33</v>
      </c>
      <c r="C7688" t="s">
        <v>5</v>
      </c>
      <c r="D7688">
        <v>2280.8225851955399</v>
      </c>
      <c r="E7688" t="s">
        <v>6423</v>
      </c>
    </row>
    <row r="7689" spans="1:5" hidden="1" x14ac:dyDescent="0.2">
      <c r="A7689" t="s">
        <v>4</v>
      </c>
      <c r="B7689">
        <v>25</v>
      </c>
      <c r="C7689" t="s">
        <v>5</v>
      </c>
      <c r="D7689">
        <v>2718.9924671977901</v>
      </c>
      <c r="E7689" t="s">
        <v>6424</v>
      </c>
    </row>
    <row r="7690" spans="1:5" hidden="1" x14ac:dyDescent="0.2">
      <c r="A7690" t="s">
        <v>4</v>
      </c>
      <c r="B7690">
        <v>32</v>
      </c>
      <c r="C7690" t="s">
        <v>5</v>
      </c>
      <c r="D7690">
        <v>2336.29047595467</v>
      </c>
      <c r="E7690" t="s">
        <v>6425</v>
      </c>
    </row>
    <row r="7691" spans="1:5" hidden="1" x14ac:dyDescent="0.2">
      <c r="A7691" t="s">
        <v>4</v>
      </c>
      <c r="B7691">
        <v>36</v>
      </c>
      <c r="C7691" t="s">
        <v>5</v>
      </c>
      <c r="D7691">
        <v>2092.2726030038102</v>
      </c>
      <c r="E7691" t="s">
        <v>6426</v>
      </c>
    </row>
    <row r="7692" spans="1:5" hidden="1" x14ac:dyDescent="0.2">
      <c r="A7692" t="s">
        <v>4</v>
      </c>
      <c r="B7692">
        <v>26</v>
      </c>
      <c r="C7692" t="s">
        <v>5</v>
      </c>
      <c r="D7692">
        <v>2587.5503618020098</v>
      </c>
      <c r="E7692" t="s">
        <v>6427</v>
      </c>
    </row>
    <row r="7693" spans="1:5" hidden="1" x14ac:dyDescent="0.2">
      <c r="A7693" t="s">
        <v>4</v>
      </c>
      <c r="B7693">
        <v>18</v>
      </c>
      <c r="C7693" t="s">
        <v>5</v>
      </c>
      <c r="D7693">
        <v>3317.0063732346398</v>
      </c>
      <c r="E7693" t="s">
        <v>6428</v>
      </c>
    </row>
    <row r="7694" spans="1:5" hidden="1" x14ac:dyDescent="0.2">
      <c r="A7694" t="s">
        <v>4</v>
      </c>
      <c r="B7694">
        <v>27</v>
      </c>
      <c r="C7694" t="s">
        <v>5</v>
      </c>
      <c r="D7694">
        <v>2527.0277379480999</v>
      </c>
      <c r="E7694" t="s">
        <v>6429</v>
      </c>
    </row>
    <row r="7695" spans="1:5" hidden="1" x14ac:dyDescent="0.2">
      <c r="A7695" t="s">
        <v>4</v>
      </c>
      <c r="B7695">
        <v>16</v>
      </c>
      <c r="C7695" t="s">
        <v>5</v>
      </c>
      <c r="D7695">
        <v>3629.7975550203601</v>
      </c>
      <c r="E7695" t="s">
        <v>6430</v>
      </c>
    </row>
    <row r="7696" spans="1:5" hidden="1" x14ac:dyDescent="0.2">
      <c r="A7696" t="s">
        <v>4</v>
      </c>
      <c r="B7696">
        <v>6</v>
      </c>
      <c r="C7696" t="s">
        <v>5</v>
      </c>
      <c r="D7696">
        <v>7409.0849769111501</v>
      </c>
      <c r="E7696" t="s">
        <v>6431</v>
      </c>
    </row>
    <row r="7697" spans="1:5" hidden="1" x14ac:dyDescent="0.2">
      <c r="A7697" t="s">
        <v>4</v>
      </c>
      <c r="B7697">
        <v>9</v>
      </c>
      <c r="C7697" t="s">
        <v>5</v>
      </c>
      <c r="D7697">
        <v>6345.5526888804798</v>
      </c>
      <c r="E7697" t="s">
        <v>6432</v>
      </c>
    </row>
    <row r="7698" spans="1:5" hidden="1" x14ac:dyDescent="0.2">
      <c r="A7698" t="s">
        <v>4</v>
      </c>
      <c r="B7698">
        <v>23</v>
      </c>
      <c r="C7698" t="s">
        <v>5</v>
      </c>
      <c r="D7698">
        <v>2737.1708355277301</v>
      </c>
      <c r="E7698" t="s">
        <v>6433</v>
      </c>
    </row>
    <row r="7699" spans="1:5" hidden="1" x14ac:dyDescent="0.2">
      <c r="A7699" t="s">
        <v>4</v>
      </c>
      <c r="B7699">
        <v>22</v>
      </c>
      <c r="C7699" t="s">
        <v>5</v>
      </c>
      <c r="D7699">
        <v>2848.89717199396</v>
      </c>
      <c r="E7699" t="s">
        <v>6434</v>
      </c>
    </row>
    <row r="7700" spans="1:5" hidden="1" x14ac:dyDescent="0.2">
      <c r="A7700" t="s">
        <v>4</v>
      </c>
      <c r="B7700">
        <v>13</v>
      </c>
      <c r="C7700" t="s">
        <v>5</v>
      </c>
      <c r="D7700">
        <v>4134.7085336661203</v>
      </c>
      <c r="E7700" t="s">
        <v>6435</v>
      </c>
    </row>
    <row r="7701" spans="1:5" hidden="1" x14ac:dyDescent="0.2">
      <c r="A7701" t="s">
        <v>4</v>
      </c>
      <c r="B7701">
        <v>15</v>
      </c>
      <c r="C7701" t="s">
        <v>5</v>
      </c>
      <c r="D7701">
        <v>3729.49622421502</v>
      </c>
      <c r="E7701" t="s">
        <v>6436</v>
      </c>
    </row>
    <row r="7702" spans="1:5" hidden="1" x14ac:dyDescent="0.2">
      <c r="A7702" t="s">
        <v>4</v>
      </c>
      <c r="B7702">
        <v>17</v>
      </c>
      <c r="C7702" t="s">
        <v>5</v>
      </c>
      <c r="D7702">
        <v>3486.7890083761399</v>
      </c>
      <c r="E7702" t="s">
        <v>6437</v>
      </c>
    </row>
    <row r="7703" spans="1:5" hidden="1" x14ac:dyDescent="0.2">
      <c r="A7703" t="s">
        <v>4</v>
      </c>
      <c r="B7703">
        <v>11</v>
      </c>
      <c r="C7703" t="s">
        <v>5</v>
      </c>
      <c r="D7703">
        <v>4877.7113257435904</v>
      </c>
      <c r="E7703" t="s">
        <v>6438</v>
      </c>
    </row>
    <row r="7704" spans="1:5" hidden="1" x14ac:dyDescent="0.2">
      <c r="A7704" t="s">
        <v>4</v>
      </c>
      <c r="B7704">
        <v>10</v>
      </c>
      <c r="C7704" t="s">
        <v>5</v>
      </c>
      <c r="D7704">
        <v>5550.7459578024</v>
      </c>
      <c r="E7704" t="s">
        <v>6439</v>
      </c>
    </row>
    <row r="7705" spans="1:5" hidden="1" x14ac:dyDescent="0.2">
      <c r="A7705" t="s">
        <v>6371</v>
      </c>
      <c r="B7705" t="s">
        <v>1</v>
      </c>
      <c r="C7705" t="s">
        <v>352</v>
      </c>
      <c r="D7705" t="s">
        <v>6372</v>
      </c>
    </row>
    <row r="7706" spans="1:5" hidden="1" x14ac:dyDescent="0.2">
      <c r="A7706" t="s">
        <v>4</v>
      </c>
      <c r="B7706">
        <v>18</v>
      </c>
      <c r="C7706" t="s">
        <v>5</v>
      </c>
      <c r="D7706">
        <v>3348.9562877584799</v>
      </c>
      <c r="E7706" t="s">
        <v>6440</v>
      </c>
    </row>
    <row r="7707" spans="1:5" hidden="1" x14ac:dyDescent="0.2">
      <c r="A7707" t="s">
        <v>4</v>
      </c>
      <c r="B7707">
        <v>22</v>
      </c>
      <c r="C7707" t="s">
        <v>5</v>
      </c>
      <c r="D7707">
        <v>2827.8032155046899</v>
      </c>
      <c r="E7707" t="s">
        <v>6441</v>
      </c>
    </row>
    <row r="7708" spans="1:5" hidden="1" x14ac:dyDescent="0.2">
      <c r="A7708" t="s">
        <v>4</v>
      </c>
      <c r="B7708">
        <v>15</v>
      </c>
      <c r="C7708" t="s">
        <v>5</v>
      </c>
      <c r="D7708">
        <v>3947.6277674719399</v>
      </c>
      <c r="E7708" t="s">
        <v>6442</v>
      </c>
    </row>
    <row r="7709" spans="1:5" hidden="1" x14ac:dyDescent="0.2">
      <c r="A7709" t="s">
        <v>4</v>
      </c>
      <c r="B7709">
        <v>19</v>
      </c>
      <c r="C7709" t="s">
        <v>5</v>
      </c>
      <c r="D7709">
        <v>3112.1850006412901</v>
      </c>
      <c r="E7709" t="s">
        <v>6443</v>
      </c>
    </row>
    <row r="7710" spans="1:5" hidden="1" x14ac:dyDescent="0.2">
      <c r="A7710" t="s">
        <v>4</v>
      </c>
      <c r="B7710">
        <v>21</v>
      </c>
      <c r="C7710" t="s">
        <v>5</v>
      </c>
      <c r="D7710">
        <v>2942.1976030513601</v>
      </c>
      <c r="E7710" t="s">
        <v>6444</v>
      </c>
    </row>
    <row r="7711" spans="1:5" hidden="1" x14ac:dyDescent="0.2">
      <c r="A7711" t="s">
        <v>4</v>
      </c>
      <c r="B7711">
        <v>13</v>
      </c>
      <c r="C7711" t="s">
        <v>5</v>
      </c>
      <c r="D7711">
        <v>4228.94447552368</v>
      </c>
      <c r="E7711" t="s">
        <v>6445</v>
      </c>
    </row>
    <row r="7712" spans="1:5" hidden="1" x14ac:dyDescent="0.2">
      <c r="A7712" t="s">
        <v>4</v>
      </c>
      <c r="B7712">
        <v>9</v>
      </c>
      <c r="C7712" t="s">
        <v>5</v>
      </c>
      <c r="D7712">
        <v>6097.1441563528697</v>
      </c>
      <c r="E7712" t="s">
        <v>6446</v>
      </c>
    </row>
    <row r="7713" spans="1:5" hidden="1" x14ac:dyDescent="0.2">
      <c r="A7713" t="s">
        <v>4</v>
      </c>
      <c r="B7713">
        <v>38</v>
      </c>
      <c r="C7713" t="s">
        <v>5</v>
      </c>
      <c r="D7713">
        <v>1990.25375382008</v>
      </c>
      <c r="E7713" t="s">
        <v>6447</v>
      </c>
    </row>
    <row r="7714" spans="1:5" hidden="1" x14ac:dyDescent="0.2">
      <c r="A7714" t="s">
        <v>4</v>
      </c>
      <c r="B7714">
        <v>16</v>
      </c>
      <c r="C7714" t="s">
        <v>5</v>
      </c>
      <c r="D7714">
        <v>3758.6569314887602</v>
      </c>
      <c r="E7714" t="s">
        <v>6448</v>
      </c>
    </row>
    <row r="7715" spans="1:5" hidden="1" x14ac:dyDescent="0.2">
      <c r="A7715" t="s">
        <v>4</v>
      </c>
      <c r="B7715">
        <v>11</v>
      </c>
      <c r="C7715" t="s">
        <v>5</v>
      </c>
      <c r="D7715">
        <v>4916.9489871634596</v>
      </c>
      <c r="E7715" t="s">
        <v>6449</v>
      </c>
    </row>
    <row r="7716" spans="1:5" hidden="1" x14ac:dyDescent="0.2">
      <c r="A7716" t="s">
        <v>4</v>
      </c>
      <c r="B7716">
        <v>17</v>
      </c>
      <c r="C7716" t="s">
        <v>5</v>
      </c>
      <c r="D7716">
        <v>3405.8942055408202</v>
      </c>
      <c r="E7716" t="s">
        <v>6450</v>
      </c>
    </row>
    <row r="7717" spans="1:5" hidden="1" x14ac:dyDescent="0.2">
      <c r="A7717" t="s">
        <v>4</v>
      </c>
      <c r="B7717">
        <v>20</v>
      </c>
      <c r="C7717" t="s">
        <v>5</v>
      </c>
      <c r="D7717">
        <v>2998.3816286296401</v>
      </c>
      <c r="E7717" t="s">
        <v>6451</v>
      </c>
    </row>
    <row r="7718" spans="1:5" hidden="1" x14ac:dyDescent="0.2">
      <c r="A7718" t="s">
        <v>4</v>
      </c>
      <c r="B7718">
        <v>31</v>
      </c>
      <c r="C7718" t="s">
        <v>5</v>
      </c>
      <c r="D7718">
        <v>2368.50343531301</v>
      </c>
      <c r="E7718" t="s">
        <v>6452</v>
      </c>
    </row>
    <row r="7719" spans="1:5" hidden="1" x14ac:dyDescent="0.2">
      <c r="A7719" t="s">
        <v>4</v>
      </c>
      <c r="B7719">
        <v>23</v>
      </c>
      <c r="C7719" t="s">
        <v>5</v>
      </c>
      <c r="D7719">
        <v>2760.3403831127798</v>
      </c>
      <c r="E7719" t="s">
        <v>6453</v>
      </c>
    </row>
    <row r="7720" spans="1:5" hidden="1" x14ac:dyDescent="0.2">
      <c r="A7720" t="s">
        <v>4</v>
      </c>
      <c r="B7720">
        <v>25</v>
      </c>
      <c r="C7720" t="s">
        <v>5</v>
      </c>
      <c r="D7720">
        <v>2585.0321874564702</v>
      </c>
      <c r="E7720" t="s">
        <v>6454</v>
      </c>
    </row>
    <row r="7721" spans="1:5" hidden="1" x14ac:dyDescent="0.2">
      <c r="A7721" t="s">
        <v>4</v>
      </c>
      <c r="B7721">
        <v>30</v>
      </c>
      <c r="C7721" t="s">
        <v>5</v>
      </c>
      <c r="D7721">
        <v>2427.7399874614298</v>
      </c>
      <c r="E7721" t="s">
        <v>6455</v>
      </c>
    </row>
    <row r="7722" spans="1:5" hidden="1" x14ac:dyDescent="0.2">
      <c r="A7722" t="s">
        <v>4</v>
      </c>
      <c r="B7722">
        <v>32</v>
      </c>
      <c r="C7722" t="s">
        <v>5</v>
      </c>
      <c r="D7722">
        <v>2292.6434133110502</v>
      </c>
      <c r="E7722" t="s">
        <v>6456</v>
      </c>
    </row>
    <row r="7723" spans="1:5" hidden="1" x14ac:dyDescent="0.2">
      <c r="A7723" t="s">
        <v>4</v>
      </c>
      <c r="B7723">
        <v>28</v>
      </c>
      <c r="C7723" t="s">
        <v>5</v>
      </c>
      <c r="D7723">
        <v>2513.6290440626799</v>
      </c>
      <c r="E7723" t="s">
        <v>6457</v>
      </c>
    </row>
    <row r="7724" spans="1:5" hidden="1" x14ac:dyDescent="0.2">
      <c r="A7724" t="s">
        <v>4</v>
      </c>
      <c r="B7724">
        <v>27</v>
      </c>
      <c r="C7724" t="s">
        <v>5</v>
      </c>
      <c r="D7724">
        <v>2517.06632208667</v>
      </c>
      <c r="E7724" t="s">
        <v>6458</v>
      </c>
    </row>
    <row r="7725" spans="1:5" hidden="1" x14ac:dyDescent="0.2">
      <c r="A7725" t="s">
        <v>4</v>
      </c>
      <c r="B7725">
        <v>24</v>
      </c>
      <c r="C7725" t="s">
        <v>5</v>
      </c>
      <c r="D7725">
        <v>2732.6012587215</v>
      </c>
      <c r="E7725" t="s">
        <v>6459</v>
      </c>
    </row>
    <row r="7726" spans="1:5" hidden="1" x14ac:dyDescent="0.2">
      <c r="A7726" t="s">
        <v>4</v>
      </c>
      <c r="B7726">
        <v>6</v>
      </c>
      <c r="C7726" t="s">
        <v>5</v>
      </c>
      <c r="D7726">
        <v>7127.65620319968</v>
      </c>
      <c r="E7726" t="s">
        <v>6460</v>
      </c>
    </row>
    <row r="7727" spans="1:5" hidden="1" x14ac:dyDescent="0.2">
      <c r="A7727" t="s">
        <v>4</v>
      </c>
      <c r="B7727">
        <v>12</v>
      </c>
      <c r="C7727" t="s">
        <v>5</v>
      </c>
      <c r="D7727">
        <v>4612.6430993056802</v>
      </c>
      <c r="E7727" t="s">
        <v>6461</v>
      </c>
    </row>
    <row r="7728" spans="1:5" hidden="1" x14ac:dyDescent="0.2">
      <c r="A7728" t="s">
        <v>4</v>
      </c>
      <c r="B7728">
        <v>14</v>
      </c>
      <c r="C7728" t="s">
        <v>5</v>
      </c>
      <c r="D7728">
        <v>4205.7130095204102</v>
      </c>
      <c r="E7728" t="s">
        <v>6462</v>
      </c>
    </row>
    <row r="7729" spans="1:5" hidden="1" x14ac:dyDescent="0.2">
      <c r="A7729" t="s">
        <v>6371</v>
      </c>
      <c r="B7729" t="s">
        <v>1</v>
      </c>
      <c r="C7729" t="s">
        <v>352</v>
      </c>
      <c r="D7729" t="s">
        <v>6372</v>
      </c>
    </row>
    <row r="7730" spans="1:5" hidden="1" x14ac:dyDescent="0.2">
      <c r="A7730" t="s">
        <v>4</v>
      </c>
      <c r="B7730">
        <v>17</v>
      </c>
      <c r="C7730" t="s">
        <v>5</v>
      </c>
      <c r="D7730">
        <v>3265.9525309826599</v>
      </c>
      <c r="E7730" t="s">
        <v>6463</v>
      </c>
    </row>
    <row r="7731" spans="1:5" hidden="1" x14ac:dyDescent="0.2">
      <c r="A7731" t="s">
        <v>4</v>
      </c>
      <c r="B7731">
        <v>25</v>
      </c>
      <c r="C7731" t="s">
        <v>5</v>
      </c>
      <c r="D7731">
        <v>2637.0293986552902</v>
      </c>
      <c r="E7731" t="s">
        <v>6464</v>
      </c>
    </row>
    <row r="7732" spans="1:5" hidden="1" x14ac:dyDescent="0.2">
      <c r="A7732" t="s">
        <v>4</v>
      </c>
      <c r="B7732">
        <v>18</v>
      </c>
      <c r="C7732" t="s">
        <v>5</v>
      </c>
      <c r="D7732">
        <v>3150.3128938689201</v>
      </c>
      <c r="E7732" t="s">
        <v>6465</v>
      </c>
    </row>
    <row r="7733" spans="1:5" hidden="1" x14ac:dyDescent="0.2">
      <c r="A7733" t="s">
        <v>4</v>
      </c>
      <c r="B7733">
        <v>23</v>
      </c>
      <c r="C7733" t="s">
        <v>5</v>
      </c>
      <c r="D7733">
        <v>2770.3739407375401</v>
      </c>
      <c r="E7733" t="s">
        <v>6466</v>
      </c>
    </row>
    <row r="7734" spans="1:5" hidden="1" x14ac:dyDescent="0.2">
      <c r="A7734" t="s">
        <v>4</v>
      </c>
      <c r="B7734">
        <v>20</v>
      </c>
      <c r="C7734" t="s">
        <v>5</v>
      </c>
      <c r="D7734">
        <v>3045.5925433172101</v>
      </c>
      <c r="E7734" t="s">
        <v>6467</v>
      </c>
    </row>
    <row r="7735" spans="1:5" hidden="1" x14ac:dyDescent="0.2">
      <c r="A7735" t="s">
        <v>4</v>
      </c>
      <c r="B7735">
        <v>21</v>
      </c>
      <c r="C7735" t="s">
        <v>5</v>
      </c>
      <c r="D7735">
        <v>2852.0143612719899</v>
      </c>
      <c r="E7735" t="s">
        <v>6468</v>
      </c>
    </row>
    <row r="7736" spans="1:5" hidden="1" x14ac:dyDescent="0.2">
      <c r="A7736" t="s">
        <v>4</v>
      </c>
      <c r="B7736">
        <v>15</v>
      </c>
      <c r="C7736" t="s">
        <v>5</v>
      </c>
      <c r="D7736">
        <v>3740.8449078932999</v>
      </c>
      <c r="E7736" t="s">
        <v>6469</v>
      </c>
    </row>
    <row r="7737" spans="1:5" hidden="1" x14ac:dyDescent="0.2">
      <c r="A7737" t="s">
        <v>4</v>
      </c>
      <c r="B7737">
        <v>13</v>
      </c>
      <c r="C7737" t="s">
        <v>5</v>
      </c>
      <c r="D7737">
        <v>4560.9570356119302</v>
      </c>
      <c r="E7737" t="s">
        <v>6470</v>
      </c>
    </row>
    <row r="7738" spans="1:5" hidden="1" x14ac:dyDescent="0.2">
      <c r="A7738" t="s">
        <v>4</v>
      </c>
      <c r="B7738">
        <v>11</v>
      </c>
      <c r="C7738" t="s">
        <v>5</v>
      </c>
      <c r="D7738">
        <v>4699.1581994424596</v>
      </c>
      <c r="E7738" t="s">
        <v>6471</v>
      </c>
    </row>
    <row r="7739" spans="1:5" hidden="1" x14ac:dyDescent="0.2">
      <c r="A7739" t="s">
        <v>4</v>
      </c>
      <c r="B7739">
        <v>14</v>
      </c>
      <c r="C7739" t="s">
        <v>5</v>
      </c>
      <c r="D7739">
        <v>3813.83279123592</v>
      </c>
      <c r="E7739" t="s">
        <v>6472</v>
      </c>
    </row>
    <row r="7740" spans="1:5" hidden="1" x14ac:dyDescent="0.2">
      <c r="A7740" t="s">
        <v>4</v>
      </c>
      <c r="B7740">
        <v>38</v>
      </c>
      <c r="C7740" t="s">
        <v>5</v>
      </c>
      <c r="D7740">
        <v>1990.25375382008</v>
      </c>
      <c r="E7740" t="s">
        <v>6447</v>
      </c>
    </row>
    <row r="7741" spans="1:5" hidden="1" x14ac:dyDescent="0.2">
      <c r="A7741" t="s">
        <v>4</v>
      </c>
      <c r="B7741">
        <v>33</v>
      </c>
      <c r="C7741" t="s">
        <v>5</v>
      </c>
      <c r="D7741">
        <v>2189.1128859885698</v>
      </c>
      <c r="E7741" t="s">
        <v>6473</v>
      </c>
    </row>
    <row r="7742" spans="1:5" hidden="1" x14ac:dyDescent="0.2">
      <c r="A7742" t="s">
        <v>4</v>
      </c>
      <c r="B7742">
        <v>35</v>
      </c>
      <c r="C7742" t="s">
        <v>5</v>
      </c>
      <c r="D7742">
        <v>2152.6928049193398</v>
      </c>
      <c r="E7742" t="s">
        <v>6474</v>
      </c>
    </row>
    <row r="7743" spans="1:5" hidden="1" x14ac:dyDescent="0.2">
      <c r="A7743" t="s">
        <v>4</v>
      </c>
      <c r="B7743">
        <v>30</v>
      </c>
      <c r="C7743" t="s">
        <v>5</v>
      </c>
      <c r="D7743">
        <v>2288.1659198203101</v>
      </c>
      <c r="E7743" t="s">
        <v>6475</v>
      </c>
    </row>
    <row r="7744" spans="1:5" hidden="1" x14ac:dyDescent="0.2">
      <c r="A7744" t="s">
        <v>4</v>
      </c>
      <c r="B7744">
        <v>29</v>
      </c>
      <c r="C7744" t="s">
        <v>5</v>
      </c>
      <c r="D7744">
        <v>2447.1014978080898</v>
      </c>
      <c r="E7744" t="s">
        <v>6476</v>
      </c>
    </row>
    <row r="7745" spans="1:5" hidden="1" x14ac:dyDescent="0.2">
      <c r="A7745" t="s">
        <v>4</v>
      </c>
      <c r="B7745">
        <v>27</v>
      </c>
      <c r="C7745" t="s">
        <v>5</v>
      </c>
      <c r="D7745">
        <v>2554.68772512757</v>
      </c>
      <c r="E7745" t="s">
        <v>6477</v>
      </c>
    </row>
    <row r="7746" spans="1:5" hidden="1" x14ac:dyDescent="0.2">
      <c r="A7746" t="s">
        <v>4</v>
      </c>
      <c r="B7746">
        <v>24</v>
      </c>
      <c r="C7746" t="s">
        <v>5</v>
      </c>
      <c r="D7746">
        <v>2768.9864597692999</v>
      </c>
      <c r="E7746" t="s">
        <v>6478</v>
      </c>
    </row>
    <row r="7747" spans="1:5" hidden="1" x14ac:dyDescent="0.2">
      <c r="A7747" t="s">
        <v>4</v>
      </c>
      <c r="B7747">
        <v>32</v>
      </c>
      <c r="C7747" t="s">
        <v>5</v>
      </c>
      <c r="D7747">
        <v>2267.72857017867</v>
      </c>
      <c r="E7747" t="s">
        <v>6479</v>
      </c>
    </row>
    <row r="7748" spans="1:5" hidden="1" x14ac:dyDescent="0.2">
      <c r="A7748" t="s">
        <v>4</v>
      </c>
      <c r="B7748">
        <v>28</v>
      </c>
      <c r="C7748" t="s">
        <v>5</v>
      </c>
      <c r="D7748">
        <v>2489.0563352354902</v>
      </c>
      <c r="E7748" t="s">
        <v>6480</v>
      </c>
    </row>
    <row r="7749" spans="1:5" hidden="1" x14ac:dyDescent="0.2">
      <c r="A7749" t="s">
        <v>6371</v>
      </c>
      <c r="B7749" t="s">
        <v>1</v>
      </c>
      <c r="C7749" t="s">
        <v>352</v>
      </c>
      <c r="D7749" t="s">
        <v>6372</v>
      </c>
    </row>
    <row r="7750" spans="1:5" hidden="1" x14ac:dyDescent="0.2">
      <c r="A7750" t="s">
        <v>4</v>
      </c>
      <c r="B7750">
        <v>20</v>
      </c>
      <c r="C7750" t="s">
        <v>5</v>
      </c>
      <c r="D7750">
        <v>2992.16832101727</v>
      </c>
      <c r="E7750" t="s">
        <v>6481</v>
      </c>
    </row>
    <row r="7751" spans="1:5" hidden="1" x14ac:dyDescent="0.2">
      <c r="A7751" t="s">
        <v>4</v>
      </c>
      <c r="B7751">
        <v>21</v>
      </c>
      <c r="C7751" t="s">
        <v>5</v>
      </c>
      <c r="D7751">
        <v>2899.07542557942</v>
      </c>
      <c r="E7751" t="s">
        <v>6482</v>
      </c>
    </row>
    <row r="7752" spans="1:5" hidden="1" x14ac:dyDescent="0.2">
      <c r="A7752" t="s">
        <v>4</v>
      </c>
      <c r="B7752">
        <v>38</v>
      </c>
      <c r="C7752" t="s">
        <v>5</v>
      </c>
      <c r="D7752">
        <v>1990.25375382008</v>
      </c>
      <c r="E7752" t="s">
        <v>6447</v>
      </c>
    </row>
    <row r="7753" spans="1:5" hidden="1" x14ac:dyDescent="0.2">
      <c r="A7753" t="s">
        <v>4</v>
      </c>
      <c r="B7753">
        <v>25</v>
      </c>
      <c r="C7753" t="s">
        <v>5</v>
      </c>
      <c r="D7753">
        <v>2664.8819109413898</v>
      </c>
      <c r="E7753" t="s">
        <v>6483</v>
      </c>
    </row>
    <row r="7754" spans="1:5" hidden="1" x14ac:dyDescent="0.2">
      <c r="A7754" t="s">
        <v>4</v>
      </c>
      <c r="B7754">
        <v>24</v>
      </c>
      <c r="C7754" t="s">
        <v>5</v>
      </c>
      <c r="D7754">
        <v>2706.2461842635498</v>
      </c>
      <c r="E7754" t="s">
        <v>6484</v>
      </c>
    </row>
    <row r="7755" spans="1:5" hidden="1" x14ac:dyDescent="0.2">
      <c r="A7755" t="s">
        <v>4</v>
      </c>
      <c r="B7755">
        <v>18</v>
      </c>
      <c r="C7755" t="s">
        <v>5</v>
      </c>
      <c r="D7755">
        <v>3161.0695630333898</v>
      </c>
      <c r="E7755" t="s">
        <v>6485</v>
      </c>
    </row>
    <row r="7756" spans="1:5" hidden="1" x14ac:dyDescent="0.2">
      <c r="A7756" t="s">
        <v>4</v>
      </c>
      <c r="B7756">
        <v>14</v>
      </c>
      <c r="C7756" t="s">
        <v>5</v>
      </c>
      <c r="D7756">
        <v>4069.2170454018801</v>
      </c>
      <c r="E7756" t="s">
        <v>6486</v>
      </c>
    </row>
    <row r="7757" spans="1:5" hidden="1" x14ac:dyDescent="0.2">
      <c r="A7757" t="s">
        <v>4</v>
      </c>
      <c r="B7757">
        <v>22</v>
      </c>
      <c r="C7757" t="s">
        <v>5</v>
      </c>
      <c r="D7757">
        <v>2882.8072442790499</v>
      </c>
      <c r="E7757" t="s">
        <v>6487</v>
      </c>
    </row>
    <row r="7758" spans="1:5" hidden="1" x14ac:dyDescent="0.2">
      <c r="A7758" t="s">
        <v>4</v>
      </c>
      <c r="B7758">
        <v>15</v>
      </c>
      <c r="C7758" t="s">
        <v>5</v>
      </c>
      <c r="D7758">
        <v>3922.35314027514</v>
      </c>
      <c r="E7758" t="s">
        <v>6488</v>
      </c>
    </row>
    <row r="7759" spans="1:5" hidden="1" x14ac:dyDescent="0.2">
      <c r="A7759" t="s">
        <v>4</v>
      </c>
      <c r="B7759">
        <v>28</v>
      </c>
      <c r="C7759" t="s">
        <v>5</v>
      </c>
      <c r="D7759">
        <v>2521.3180631303799</v>
      </c>
      <c r="E7759" t="s">
        <v>6489</v>
      </c>
    </row>
    <row r="7760" spans="1:5" hidden="1" x14ac:dyDescent="0.2">
      <c r="A7760" t="s">
        <v>4</v>
      </c>
      <c r="B7760">
        <v>12</v>
      </c>
      <c r="C7760" t="s">
        <v>5</v>
      </c>
      <c r="D7760">
        <v>5216.0410493199297</v>
      </c>
      <c r="E7760" t="s">
        <v>6490</v>
      </c>
    </row>
    <row r="7761" spans="1:5" hidden="1" x14ac:dyDescent="0.2">
      <c r="A7761" t="s">
        <v>4</v>
      </c>
      <c r="B7761">
        <v>11</v>
      </c>
      <c r="C7761" t="s">
        <v>5</v>
      </c>
      <c r="D7761">
        <v>5482.5103454463697</v>
      </c>
      <c r="E7761" t="s">
        <v>6491</v>
      </c>
    </row>
    <row r="7762" spans="1:5" hidden="1" x14ac:dyDescent="0.2">
      <c r="A7762" t="s">
        <v>4</v>
      </c>
      <c r="B7762">
        <v>16</v>
      </c>
      <c r="C7762" t="s">
        <v>5</v>
      </c>
      <c r="D7762">
        <v>3597.7528478221798</v>
      </c>
      <c r="E7762" t="s">
        <v>6492</v>
      </c>
    </row>
    <row r="7763" spans="1:5" hidden="1" x14ac:dyDescent="0.2">
      <c r="A7763" t="s">
        <v>4</v>
      </c>
      <c r="B7763">
        <v>17</v>
      </c>
      <c r="C7763" t="s">
        <v>5</v>
      </c>
      <c r="D7763">
        <v>3493.1563213258701</v>
      </c>
      <c r="E7763" t="s">
        <v>6493</v>
      </c>
    </row>
    <row r="7764" spans="1:5" hidden="1" x14ac:dyDescent="0.2">
      <c r="A7764" t="s">
        <v>4</v>
      </c>
      <c r="B7764">
        <v>23</v>
      </c>
      <c r="C7764" t="s">
        <v>5</v>
      </c>
      <c r="D7764">
        <v>2860.5096423844202</v>
      </c>
      <c r="E7764" t="s">
        <v>6494</v>
      </c>
    </row>
    <row r="7765" spans="1:5" hidden="1" x14ac:dyDescent="0.2">
      <c r="A7765" t="s">
        <v>4</v>
      </c>
      <c r="B7765">
        <v>13</v>
      </c>
      <c r="C7765" t="s">
        <v>5</v>
      </c>
      <c r="D7765">
        <v>4561.9861141559804</v>
      </c>
      <c r="E7765" t="s">
        <v>6495</v>
      </c>
    </row>
    <row r="7766" spans="1:5" hidden="1" x14ac:dyDescent="0.2">
      <c r="A7766" t="s">
        <v>4</v>
      </c>
      <c r="B7766">
        <v>26</v>
      </c>
      <c r="C7766" t="s">
        <v>5</v>
      </c>
      <c r="D7766">
        <v>2659.33628591361</v>
      </c>
      <c r="E7766" t="s">
        <v>6496</v>
      </c>
    </row>
    <row r="7767" spans="1:5" hidden="1" x14ac:dyDescent="0.2">
      <c r="A7767" t="s">
        <v>4</v>
      </c>
      <c r="B7767">
        <v>19</v>
      </c>
      <c r="C7767" t="s">
        <v>5</v>
      </c>
      <c r="D7767">
        <v>3131.2617079915099</v>
      </c>
      <c r="E7767" t="s">
        <v>6497</v>
      </c>
    </row>
    <row r="7768" spans="1:5" hidden="1" x14ac:dyDescent="0.2">
      <c r="A7768" t="s">
        <v>6371</v>
      </c>
      <c r="B7768" t="s">
        <v>1</v>
      </c>
      <c r="C7768" t="s">
        <v>352</v>
      </c>
      <c r="D7768" t="s">
        <v>6372</v>
      </c>
    </row>
    <row r="7769" spans="1:5" hidden="1" x14ac:dyDescent="0.2">
      <c r="A7769" t="s">
        <v>4</v>
      </c>
      <c r="B7769">
        <v>9</v>
      </c>
      <c r="C7769" t="s">
        <v>5</v>
      </c>
      <c r="D7769">
        <v>6446.28633411395</v>
      </c>
      <c r="E7769" t="s">
        <v>6498</v>
      </c>
    </row>
    <row r="7770" spans="1:5" hidden="1" x14ac:dyDescent="0.2">
      <c r="A7770" t="s">
        <v>4</v>
      </c>
      <c r="B7770">
        <v>18</v>
      </c>
      <c r="C7770" t="s">
        <v>5</v>
      </c>
      <c r="D7770">
        <v>3371.3825460725502</v>
      </c>
      <c r="E7770" t="s">
        <v>6499</v>
      </c>
    </row>
    <row r="7771" spans="1:5" hidden="1" x14ac:dyDescent="0.2">
      <c r="A7771" t="s">
        <v>4</v>
      </c>
      <c r="B7771">
        <v>30</v>
      </c>
      <c r="C7771" t="s">
        <v>5</v>
      </c>
      <c r="D7771">
        <v>2390.9477416351401</v>
      </c>
      <c r="E7771" t="s">
        <v>6500</v>
      </c>
    </row>
    <row r="7772" spans="1:5" hidden="1" x14ac:dyDescent="0.2">
      <c r="A7772" t="s">
        <v>4</v>
      </c>
      <c r="B7772">
        <v>17</v>
      </c>
      <c r="C7772" t="s">
        <v>5</v>
      </c>
      <c r="D7772">
        <v>3514.43822958591</v>
      </c>
      <c r="E7772" t="s">
        <v>6501</v>
      </c>
    </row>
    <row r="7773" spans="1:5" hidden="1" x14ac:dyDescent="0.2">
      <c r="A7773" t="s">
        <v>4</v>
      </c>
      <c r="B7773">
        <v>19</v>
      </c>
      <c r="C7773" t="s">
        <v>5</v>
      </c>
      <c r="D7773">
        <v>3056.7180856830801</v>
      </c>
      <c r="E7773" t="s">
        <v>6502</v>
      </c>
    </row>
    <row r="7774" spans="1:5" hidden="1" x14ac:dyDescent="0.2">
      <c r="A7774" t="s">
        <v>4</v>
      </c>
      <c r="B7774">
        <v>20</v>
      </c>
      <c r="C7774" t="s">
        <v>5</v>
      </c>
      <c r="D7774">
        <v>3029.0100492403399</v>
      </c>
      <c r="E7774" t="s">
        <v>6503</v>
      </c>
    </row>
    <row r="7775" spans="1:5" hidden="1" x14ac:dyDescent="0.2">
      <c r="A7775" t="s">
        <v>4</v>
      </c>
      <c r="B7775">
        <v>26</v>
      </c>
      <c r="C7775" t="s">
        <v>5</v>
      </c>
      <c r="D7775">
        <v>2626.0408334113699</v>
      </c>
      <c r="E7775" t="s">
        <v>6504</v>
      </c>
    </row>
    <row r="7776" spans="1:5" hidden="1" x14ac:dyDescent="0.2">
      <c r="A7776" t="s">
        <v>4</v>
      </c>
      <c r="B7776">
        <v>15</v>
      </c>
      <c r="C7776" t="s">
        <v>5</v>
      </c>
      <c r="D7776">
        <v>3855.82268766583</v>
      </c>
      <c r="E7776" t="s">
        <v>6505</v>
      </c>
    </row>
    <row r="7777" spans="1:5" hidden="1" x14ac:dyDescent="0.2">
      <c r="A7777" t="s">
        <v>4</v>
      </c>
      <c r="B7777">
        <v>12</v>
      </c>
      <c r="C7777" t="s">
        <v>5</v>
      </c>
      <c r="D7777">
        <v>4882.8674432879598</v>
      </c>
      <c r="E7777" t="s">
        <v>6506</v>
      </c>
    </row>
    <row r="7778" spans="1:5" hidden="1" x14ac:dyDescent="0.2">
      <c r="A7778" t="s">
        <v>4</v>
      </c>
      <c r="B7778">
        <v>16</v>
      </c>
      <c r="C7778" t="s">
        <v>5</v>
      </c>
      <c r="D7778">
        <v>3524.8145435614101</v>
      </c>
      <c r="E7778" t="s">
        <v>6507</v>
      </c>
    </row>
    <row r="7779" spans="1:5" hidden="1" x14ac:dyDescent="0.2">
      <c r="A7779" t="s">
        <v>4</v>
      </c>
      <c r="B7779">
        <v>11</v>
      </c>
      <c r="C7779" t="s">
        <v>5</v>
      </c>
      <c r="D7779">
        <v>6144.5854660975401</v>
      </c>
      <c r="E7779" t="s">
        <v>6508</v>
      </c>
    </row>
    <row r="7780" spans="1:5" hidden="1" x14ac:dyDescent="0.2">
      <c r="A7780" t="s">
        <v>4</v>
      </c>
      <c r="B7780">
        <v>24</v>
      </c>
      <c r="C7780" t="s">
        <v>5</v>
      </c>
      <c r="D7780">
        <v>2747.3346475179901</v>
      </c>
      <c r="E7780" t="s">
        <v>6509</v>
      </c>
    </row>
    <row r="7781" spans="1:5" hidden="1" x14ac:dyDescent="0.2">
      <c r="A7781" t="s">
        <v>4</v>
      </c>
      <c r="B7781">
        <v>32</v>
      </c>
      <c r="C7781" t="s">
        <v>5</v>
      </c>
      <c r="D7781">
        <v>2295.1994235530201</v>
      </c>
      <c r="E7781" t="s">
        <v>6510</v>
      </c>
    </row>
    <row r="7782" spans="1:5" hidden="1" x14ac:dyDescent="0.2">
      <c r="A7782" t="s">
        <v>4</v>
      </c>
      <c r="B7782">
        <v>31</v>
      </c>
      <c r="C7782" t="s">
        <v>5</v>
      </c>
      <c r="D7782">
        <v>2380.5972437610799</v>
      </c>
      <c r="E7782" t="s">
        <v>6511</v>
      </c>
    </row>
    <row r="7783" spans="1:5" hidden="1" x14ac:dyDescent="0.2">
      <c r="A7783" t="s">
        <v>4</v>
      </c>
      <c r="B7783">
        <v>33</v>
      </c>
      <c r="C7783" t="s">
        <v>5</v>
      </c>
      <c r="D7783">
        <v>2294.6368972182499</v>
      </c>
      <c r="E7783" t="s">
        <v>6512</v>
      </c>
    </row>
    <row r="7784" spans="1:5" hidden="1" x14ac:dyDescent="0.2">
      <c r="A7784" t="s">
        <v>4</v>
      </c>
      <c r="B7784">
        <v>29</v>
      </c>
      <c r="C7784" t="s">
        <v>5</v>
      </c>
      <c r="D7784">
        <v>2417.05766513034</v>
      </c>
      <c r="E7784" t="s">
        <v>6513</v>
      </c>
    </row>
    <row r="7785" spans="1:5" hidden="1" x14ac:dyDescent="0.2">
      <c r="A7785" t="s">
        <v>4</v>
      </c>
      <c r="B7785">
        <v>22</v>
      </c>
      <c r="C7785" t="s">
        <v>5</v>
      </c>
      <c r="D7785">
        <v>2833.1102528910501</v>
      </c>
      <c r="E7785" t="s">
        <v>6514</v>
      </c>
    </row>
    <row r="7786" spans="1:5" hidden="1" x14ac:dyDescent="0.2">
      <c r="A7786" t="s">
        <v>4</v>
      </c>
      <c r="B7786">
        <v>21</v>
      </c>
      <c r="C7786" t="s">
        <v>5</v>
      </c>
      <c r="D7786">
        <v>2852.75014863555</v>
      </c>
      <c r="E7786" t="s">
        <v>6515</v>
      </c>
    </row>
    <row r="7787" spans="1:5" hidden="1" x14ac:dyDescent="0.2">
      <c r="A7787" t="s">
        <v>4</v>
      </c>
      <c r="B7787">
        <v>14</v>
      </c>
      <c r="C7787" t="s">
        <v>5</v>
      </c>
      <c r="D7787">
        <v>4134.4414846174104</v>
      </c>
      <c r="E7787" t="s">
        <v>6516</v>
      </c>
    </row>
    <row r="7788" spans="1:5" hidden="1" x14ac:dyDescent="0.2">
      <c r="A7788" t="s">
        <v>4</v>
      </c>
      <c r="B7788">
        <v>38</v>
      </c>
      <c r="C7788" t="s">
        <v>5</v>
      </c>
      <c r="D7788">
        <v>1990.25375382008</v>
      </c>
      <c r="E7788" t="s">
        <v>6517</v>
      </c>
    </row>
    <row r="7789" spans="1:5" hidden="1" x14ac:dyDescent="0.2">
      <c r="A7789" t="s">
        <v>4</v>
      </c>
      <c r="B7789">
        <v>36</v>
      </c>
      <c r="C7789" t="s">
        <v>5</v>
      </c>
      <c r="D7789">
        <v>2148.8993148971999</v>
      </c>
      <c r="E7789" t="s">
        <v>6518</v>
      </c>
    </row>
    <row r="7790" spans="1:5" hidden="1" x14ac:dyDescent="0.2">
      <c r="A7790" t="s">
        <v>4</v>
      </c>
      <c r="B7790">
        <v>28</v>
      </c>
      <c r="C7790" t="s">
        <v>5</v>
      </c>
      <c r="D7790">
        <v>2507.0253571947301</v>
      </c>
      <c r="E7790" t="s">
        <v>6519</v>
      </c>
    </row>
    <row r="7791" spans="1:5" hidden="1" x14ac:dyDescent="0.2">
      <c r="A7791" t="s">
        <v>4</v>
      </c>
      <c r="B7791">
        <v>23</v>
      </c>
      <c r="C7791" t="s">
        <v>5</v>
      </c>
      <c r="D7791">
        <v>2792.9355480382901</v>
      </c>
      <c r="E7791" t="s">
        <v>6520</v>
      </c>
    </row>
    <row r="7792" spans="1:5" hidden="1" x14ac:dyDescent="0.2">
      <c r="A7792" t="s">
        <v>4</v>
      </c>
      <c r="B7792">
        <v>27</v>
      </c>
      <c r="C7792" t="s">
        <v>5</v>
      </c>
      <c r="D7792">
        <v>2523.87862909253</v>
      </c>
      <c r="E7792" t="s">
        <v>6521</v>
      </c>
    </row>
    <row r="7793" spans="1:5" hidden="1" x14ac:dyDescent="0.2">
      <c r="A7793" t="s">
        <v>6371</v>
      </c>
      <c r="B7793" t="s">
        <v>1</v>
      </c>
      <c r="C7793" t="s">
        <v>352</v>
      </c>
      <c r="D7793" t="s">
        <v>6372</v>
      </c>
    </row>
    <row r="7794" spans="1:5" hidden="1" x14ac:dyDescent="0.2">
      <c r="A7794" t="s">
        <v>4</v>
      </c>
      <c r="B7794">
        <v>20</v>
      </c>
      <c r="C7794" t="s">
        <v>5</v>
      </c>
      <c r="D7794">
        <v>3037.5461324851199</v>
      </c>
      <c r="E7794" t="s">
        <v>6522</v>
      </c>
    </row>
    <row r="7795" spans="1:5" hidden="1" x14ac:dyDescent="0.2">
      <c r="A7795" t="s">
        <v>4</v>
      </c>
      <c r="B7795">
        <v>18</v>
      </c>
      <c r="C7795" t="s">
        <v>5</v>
      </c>
      <c r="D7795">
        <v>3205.5167484083599</v>
      </c>
      <c r="E7795" t="s">
        <v>6523</v>
      </c>
    </row>
    <row r="7796" spans="1:5" hidden="1" x14ac:dyDescent="0.2">
      <c r="A7796" t="s">
        <v>4</v>
      </c>
      <c r="B7796">
        <v>10</v>
      </c>
      <c r="C7796" t="s">
        <v>5</v>
      </c>
      <c r="D7796">
        <v>5556.14325759851</v>
      </c>
      <c r="E7796" t="s">
        <v>6524</v>
      </c>
    </row>
    <row r="7797" spans="1:5" hidden="1" x14ac:dyDescent="0.2">
      <c r="A7797" t="s">
        <v>4</v>
      </c>
      <c r="B7797">
        <v>9</v>
      </c>
      <c r="C7797" t="s">
        <v>5</v>
      </c>
      <c r="D7797">
        <v>6234.84589088129</v>
      </c>
      <c r="E7797" t="s">
        <v>6525</v>
      </c>
    </row>
    <row r="7798" spans="1:5" hidden="1" x14ac:dyDescent="0.2">
      <c r="A7798" t="s">
        <v>4</v>
      </c>
      <c r="B7798">
        <v>13</v>
      </c>
      <c r="C7798" t="s">
        <v>5</v>
      </c>
      <c r="D7798">
        <v>4224.1263922984199</v>
      </c>
      <c r="E7798" t="s">
        <v>6526</v>
      </c>
    </row>
    <row r="7799" spans="1:5" hidden="1" x14ac:dyDescent="0.2">
      <c r="A7799" t="s">
        <v>4</v>
      </c>
      <c r="B7799">
        <v>21</v>
      </c>
      <c r="C7799" t="s">
        <v>5</v>
      </c>
      <c r="D7799">
        <v>2891.4187861233199</v>
      </c>
      <c r="E7799" t="s">
        <v>6527</v>
      </c>
    </row>
    <row r="7800" spans="1:5" hidden="1" x14ac:dyDescent="0.2">
      <c r="A7800" t="s">
        <v>4</v>
      </c>
      <c r="B7800">
        <v>17</v>
      </c>
      <c r="C7800" t="s">
        <v>5</v>
      </c>
      <c r="D7800">
        <v>3487.2538572324002</v>
      </c>
      <c r="E7800" t="s">
        <v>6528</v>
      </c>
    </row>
    <row r="7801" spans="1:5" hidden="1" x14ac:dyDescent="0.2">
      <c r="A7801" t="s">
        <v>4</v>
      </c>
      <c r="B7801">
        <v>22</v>
      </c>
      <c r="C7801" t="s">
        <v>5</v>
      </c>
      <c r="D7801">
        <v>2788.9683710119598</v>
      </c>
      <c r="E7801" t="s">
        <v>6529</v>
      </c>
    </row>
    <row r="7802" spans="1:5" hidden="1" x14ac:dyDescent="0.2">
      <c r="A7802" t="s">
        <v>4</v>
      </c>
      <c r="B7802">
        <v>24</v>
      </c>
      <c r="C7802" t="s">
        <v>5</v>
      </c>
      <c r="D7802">
        <v>2709.2556384007098</v>
      </c>
      <c r="E7802" t="s">
        <v>6530</v>
      </c>
    </row>
    <row r="7803" spans="1:5" hidden="1" x14ac:dyDescent="0.2">
      <c r="A7803" t="s">
        <v>4</v>
      </c>
      <c r="B7803">
        <v>15</v>
      </c>
      <c r="C7803" t="s">
        <v>5</v>
      </c>
      <c r="D7803">
        <v>3759.5129375167498</v>
      </c>
      <c r="E7803" t="s">
        <v>6531</v>
      </c>
    </row>
    <row r="7804" spans="1:5" hidden="1" x14ac:dyDescent="0.2">
      <c r="A7804" t="s">
        <v>4</v>
      </c>
      <c r="B7804">
        <v>16</v>
      </c>
      <c r="C7804" t="s">
        <v>5</v>
      </c>
      <c r="D7804">
        <v>3638.59068868746</v>
      </c>
      <c r="E7804" t="s">
        <v>6532</v>
      </c>
    </row>
    <row r="7805" spans="1:5" hidden="1" x14ac:dyDescent="0.2">
      <c r="A7805" t="s">
        <v>4</v>
      </c>
      <c r="B7805">
        <v>25</v>
      </c>
      <c r="C7805" t="s">
        <v>5</v>
      </c>
      <c r="D7805">
        <v>2657.64493413942</v>
      </c>
      <c r="E7805" t="s">
        <v>6533</v>
      </c>
    </row>
    <row r="7806" spans="1:5" hidden="1" x14ac:dyDescent="0.2">
      <c r="A7806" t="s">
        <v>4</v>
      </c>
      <c r="B7806">
        <v>29</v>
      </c>
      <c r="C7806" t="s">
        <v>5</v>
      </c>
      <c r="D7806">
        <v>2449.6914705317199</v>
      </c>
      <c r="E7806" t="s">
        <v>6534</v>
      </c>
    </row>
    <row r="7807" spans="1:5" hidden="1" x14ac:dyDescent="0.2">
      <c r="A7807" t="s">
        <v>4</v>
      </c>
      <c r="B7807">
        <v>26</v>
      </c>
      <c r="C7807" t="s">
        <v>5</v>
      </c>
      <c r="D7807">
        <v>2575.2292848691</v>
      </c>
      <c r="E7807" t="s">
        <v>6535</v>
      </c>
    </row>
    <row r="7808" spans="1:5" hidden="1" x14ac:dyDescent="0.2">
      <c r="A7808" t="s">
        <v>4</v>
      </c>
      <c r="B7808">
        <v>27</v>
      </c>
      <c r="C7808" t="s">
        <v>5</v>
      </c>
      <c r="D7808">
        <v>2450.0269964162599</v>
      </c>
      <c r="E7808" t="s">
        <v>6536</v>
      </c>
    </row>
    <row r="7809" spans="1:5" hidden="1" x14ac:dyDescent="0.2">
      <c r="A7809" t="s">
        <v>6371</v>
      </c>
      <c r="B7809" t="s">
        <v>1</v>
      </c>
      <c r="C7809" t="s">
        <v>352</v>
      </c>
      <c r="D7809" t="s">
        <v>6372</v>
      </c>
    </row>
    <row r="7810" spans="1:5" hidden="1" x14ac:dyDescent="0.2">
      <c r="A7810" t="s">
        <v>4</v>
      </c>
      <c r="B7810">
        <v>18</v>
      </c>
      <c r="C7810" t="s">
        <v>5</v>
      </c>
      <c r="D7810">
        <v>3185.5272155980902</v>
      </c>
      <c r="E7810" t="s">
        <v>6537</v>
      </c>
    </row>
    <row r="7811" spans="1:5" hidden="1" x14ac:dyDescent="0.2">
      <c r="A7811" t="s">
        <v>4</v>
      </c>
      <c r="B7811">
        <v>30</v>
      </c>
      <c r="C7811" t="s">
        <v>5</v>
      </c>
      <c r="D7811">
        <v>2467.8841024599401</v>
      </c>
      <c r="E7811" t="s">
        <v>6538</v>
      </c>
    </row>
    <row r="7812" spans="1:5" hidden="1" x14ac:dyDescent="0.2">
      <c r="A7812" t="s">
        <v>4</v>
      </c>
      <c r="B7812">
        <v>12</v>
      </c>
      <c r="C7812" t="s">
        <v>5</v>
      </c>
      <c r="D7812">
        <v>4716.95746749712</v>
      </c>
      <c r="E7812" t="s">
        <v>6539</v>
      </c>
    </row>
    <row r="7813" spans="1:5" hidden="1" x14ac:dyDescent="0.2">
      <c r="A7813" t="s">
        <v>4</v>
      </c>
      <c r="B7813">
        <v>25</v>
      </c>
      <c r="C7813" t="s">
        <v>5</v>
      </c>
      <c r="D7813">
        <v>2578.4374209635498</v>
      </c>
      <c r="E7813" t="s">
        <v>6540</v>
      </c>
    </row>
    <row r="7814" spans="1:5" hidden="1" x14ac:dyDescent="0.2">
      <c r="A7814" t="s">
        <v>4</v>
      </c>
      <c r="B7814">
        <v>16</v>
      </c>
      <c r="C7814" t="s">
        <v>5</v>
      </c>
      <c r="D7814">
        <v>3539.6499853677101</v>
      </c>
      <c r="E7814" t="s">
        <v>6541</v>
      </c>
    </row>
    <row r="7815" spans="1:5" hidden="1" x14ac:dyDescent="0.2">
      <c r="A7815" t="s">
        <v>4</v>
      </c>
      <c r="B7815">
        <v>27</v>
      </c>
      <c r="C7815" t="s">
        <v>5</v>
      </c>
      <c r="D7815">
        <v>2524.77790124474</v>
      </c>
      <c r="E7815" t="s">
        <v>6542</v>
      </c>
    </row>
    <row r="7816" spans="1:5" hidden="1" x14ac:dyDescent="0.2">
      <c r="A7816" t="s">
        <v>4</v>
      </c>
      <c r="B7816">
        <v>22</v>
      </c>
      <c r="C7816" t="s">
        <v>5</v>
      </c>
      <c r="D7816">
        <v>2898.58542118076</v>
      </c>
      <c r="E7816" t="s">
        <v>6543</v>
      </c>
    </row>
    <row r="7817" spans="1:5" hidden="1" x14ac:dyDescent="0.2">
      <c r="A7817" t="s">
        <v>4</v>
      </c>
      <c r="B7817">
        <v>38</v>
      </c>
      <c r="C7817" t="s">
        <v>5</v>
      </c>
      <c r="D7817">
        <v>1990.25375382008</v>
      </c>
      <c r="E7817" t="s">
        <v>6447</v>
      </c>
    </row>
    <row r="7818" spans="1:5" hidden="1" x14ac:dyDescent="0.2">
      <c r="A7818" t="s">
        <v>4</v>
      </c>
      <c r="B7818">
        <v>14</v>
      </c>
      <c r="C7818" t="s">
        <v>5</v>
      </c>
      <c r="D7818">
        <v>4047.6812858365201</v>
      </c>
      <c r="E7818" t="s">
        <v>6544</v>
      </c>
    </row>
    <row r="7819" spans="1:5" hidden="1" x14ac:dyDescent="0.2">
      <c r="A7819" t="s">
        <v>4</v>
      </c>
      <c r="B7819">
        <v>13</v>
      </c>
      <c r="C7819" t="s">
        <v>5</v>
      </c>
      <c r="D7819">
        <v>4591.7625986452404</v>
      </c>
      <c r="E7819" t="s">
        <v>6545</v>
      </c>
    </row>
    <row r="7820" spans="1:5" hidden="1" x14ac:dyDescent="0.2">
      <c r="A7820" t="s">
        <v>4</v>
      </c>
      <c r="B7820">
        <v>23</v>
      </c>
      <c r="C7820" t="s">
        <v>5</v>
      </c>
      <c r="D7820">
        <v>2843.4335963512299</v>
      </c>
      <c r="E7820" t="s">
        <v>6546</v>
      </c>
    </row>
    <row r="7821" spans="1:5" hidden="1" x14ac:dyDescent="0.2">
      <c r="A7821" t="s">
        <v>4</v>
      </c>
      <c r="B7821">
        <v>24</v>
      </c>
      <c r="C7821" t="s">
        <v>5</v>
      </c>
      <c r="D7821">
        <v>2698.4262672586101</v>
      </c>
      <c r="E7821" t="s">
        <v>6547</v>
      </c>
    </row>
    <row r="7822" spans="1:5" hidden="1" x14ac:dyDescent="0.2">
      <c r="A7822" t="s">
        <v>4</v>
      </c>
      <c r="B7822">
        <v>20</v>
      </c>
      <c r="C7822" t="s">
        <v>5</v>
      </c>
      <c r="D7822">
        <v>2902.74956056372</v>
      </c>
      <c r="E7822" t="s">
        <v>6548</v>
      </c>
    </row>
    <row r="7823" spans="1:5" hidden="1" x14ac:dyDescent="0.2">
      <c r="A7823" t="s">
        <v>4</v>
      </c>
      <c r="B7823">
        <v>19</v>
      </c>
      <c r="C7823" t="s">
        <v>5</v>
      </c>
      <c r="D7823">
        <v>3091.7839655683501</v>
      </c>
      <c r="E7823" t="s">
        <v>6549</v>
      </c>
    </row>
    <row r="7824" spans="1:5" hidden="1" x14ac:dyDescent="0.2">
      <c r="A7824" t="s">
        <v>4</v>
      </c>
      <c r="B7824">
        <v>15</v>
      </c>
      <c r="C7824" t="s">
        <v>5</v>
      </c>
      <c r="D7824">
        <v>3783.3042980648802</v>
      </c>
      <c r="E7824" t="s">
        <v>6550</v>
      </c>
    </row>
    <row r="7825" spans="1:5" hidden="1" x14ac:dyDescent="0.2">
      <c r="A7825" t="s">
        <v>4</v>
      </c>
      <c r="B7825">
        <v>6</v>
      </c>
      <c r="C7825" t="s">
        <v>5</v>
      </c>
      <c r="D7825">
        <v>7570.0797804412096</v>
      </c>
      <c r="E7825" t="s">
        <v>6551</v>
      </c>
    </row>
    <row r="7826" spans="1:5" hidden="1" x14ac:dyDescent="0.2">
      <c r="A7826" t="s">
        <v>4</v>
      </c>
      <c r="B7826">
        <v>8</v>
      </c>
      <c r="C7826" t="s">
        <v>5</v>
      </c>
      <c r="D7826">
        <v>5687.2864319125401</v>
      </c>
      <c r="E7826" t="s">
        <v>6552</v>
      </c>
    </row>
    <row r="7827" spans="1:5" hidden="1" x14ac:dyDescent="0.2">
      <c r="A7827" t="s">
        <v>4</v>
      </c>
      <c r="B7827">
        <v>11</v>
      </c>
      <c r="C7827" t="s">
        <v>5</v>
      </c>
      <c r="D7827">
        <v>5146.7744650509003</v>
      </c>
      <c r="E7827" t="s">
        <v>6553</v>
      </c>
    </row>
    <row r="7828" spans="1:5" hidden="1" x14ac:dyDescent="0.2">
      <c r="A7828" t="s">
        <v>4</v>
      </c>
      <c r="B7828">
        <v>17</v>
      </c>
      <c r="C7828" t="s">
        <v>5</v>
      </c>
      <c r="D7828">
        <v>3413.2830530971</v>
      </c>
      <c r="E7828" t="s">
        <v>6554</v>
      </c>
    </row>
    <row r="7829" spans="1:5" hidden="1" x14ac:dyDescent="0.2">
      <c r="A7829" t="s">
        <v>6371</v>
      </c>
      <c r="B7829" t="s">
        <v>1</v>
      </c>
      <c r="C7829" t="s">
        <v>352</v>
      </c>
      <c r="D7829" t="s">
        <v>6372</v>
      </c>
    </row>
    <row r="7830" spans="1:5" hidden="1" x14ac:dyDescent="0.2">
      <c r="A7830" t="s">
        <v>4</v>
      </c>
      <c r="B7830">
        <v>18</v>
      </c>
      <c r="C7830" t="s">
        <v>5</v>
      </c>
      <c r="D7830">
        <v>3171.3412190766699</v>
      </c>
      <c r="E7830" t="s">
        <v>6555</v>
      </c>
    </row>
    <row r="7831" spans="1:5" hidden="1" x14ac:dyDescent="0.2">
      <c r="A7831" t="s">
        <v>4</v>
      </c>
      <c r="B7831">
        <v>19</v>
      </c>
      <c r="C7831" t="s">
        <v>5</v>
      </c>
      <c r="D7831">
        <v>3140.3909378846402</v>
      </c>
      <c r="E7831" t="s">
        <v>6556</v>
      </c>
    </row>
    <row r="7832" spans="1:5" hidden="1" x14ac:dyDescent="0.2">
      <c r="A7832" t="s">
        <v>4</v>
      </c>
      <c r="B7832">
        <v>17</v>
      </c>
      <c r="C7832" t="s">
        <v>5</v>
      </c>
      <c r="D7832">
        <v>3295.70455434735</v>
      </c>
      <c r="E7832" t="s">
        <v>6557</v>
      </c>
    </row>
    <row r="7833" spans="1:5" hidden="1" x14ac:dyDescent="0.2">
      <c r="A7833" t="s">
        <v>4</v>
      </c>
      <c r="B7833">
        <v>20</v>
      </c>
      <c r="C7833" t="s">
        <v>5</v>
      </c>
      <c r="D7833">
        <v>3062.8730912937099</v>
      </c>
      <c r="E7833" t="s">
        <v>6558</v>
      </c>
    </row>
    <row r="7834" spans="1:5" hidden="1" x14ac:dyDescent="0.2">
      <c r="A7834" t="s">
        <v>4</v>
      </c>
      <c r="B7834">
        <v>23</v>
      </c>
      <c r="C7834" t="s">
        <v>5</v>
      </c>
      <c r="D7834">
        <v>2802.39030800516</v>
      </c>
      <c r="E7834" t="s">
        <v>6559</v>
      </c>
    </row>
    <row r="7835" spans="1:5" hidden="1" x14ac:dyDescent="0.2">
      <c r="A7835" t="s">
        <v>4</v>
      </c>
      <c r="B7835">
        <v>9</v>
      </c>
      <c r="C7835" t="s">
        <v>5</v>
      </c>
      <c r="D7835">
        <v>7172.3103623973402</v>
      </c>
      <c r="E7835" t="s">
        <v>6560</v>
      </c>
    </row>
    <row r="7836" spans="1:5" hidden="1" x14ac:dyDescent="0.2">
      <c r="A7836" t="s">
        <v>4</v>
      </c>
      <c r="B7836">
        <v>10</v>
      </c>
      <c r="C7836" t="s">
        <v>5</v>
      </c>
      <c r="D7836">
        <v>5904.3024215651203</v>
      </c>
      <c r="E7836" t="s">
        <v>6561</v>
      </c>
    </row>
    <row r="7837" spans="1:5" hidden="1" x14ac:dyDescent="0.2">
      <c r="A7837" t="s">
        <v>4</v>
      </c>
      <c r="B7837">
        <v>12</v>
      </c>
      <c r="C7837" t="s">
        <v>5</v>
      </c>
      <c r="D7837">
        <v>5211.5934478497302</v>
      </c>
      <c r="E7837" t="s">
        <v>6562</v>
      </c>
    </row>
    <row r="7838" spans="1:5" hidden="1" x14ac:dyDescent="0.2">
      <c r="A7838" t="s">
        <v>4</v>
      </c>
      <c r="B7838">
        <v>11</v>
      </c>
      <c r="C7838" t="s">
        <v>5</v>
      </c>
      <c r="D7838">
        <v>5799.2067543122603</v>
      </c>
      <c r="E7838" t="s">
        <v>6563</v>
      </c>
    </row>
    <row r="7839" spans="1:5" hidden="1" x14ac:dyDescent="0.2">
      <c r="A7839" t="s">
        <v>4</v>
      </c>
      <c r="B7839">
        <v>38</v>
      </c>
      <c r="C7839" t="s">
        <v>5</v>
      </c>
      <c r="D7839">
        <v>1990.25375382009</v>
      </c>
      <c r="E7839" t="s">
        <v>6564</v>
      </c>
    </row>
    <row r="7840" spans="1:5" hidden="1" x14ac:dyDescent="0.2">
      <c r="A7840" t="s">
        <v>4</v>
      </c>
      <c r="B7840">
        <v>33</v>
      </c>
      <c r="C7840" t="s">
        <v>5</v>
      </c>
      <c r="D7840">
        <v>2210.2538411179198</v>
      </c>
      <c r="E7840" t="s">
        <v>6565</v>
      </c>
    </row>
    <row r="7841" spans="1:12" hidden="1" x14ac:dyDescent="0.2">
      <c r="A7841" t="s">
        <v>4</v>
      </c>
      <c r="B7841">
        <v>29</v>
      </c>
      <c r="C7841" t="s">
        <v>5</v>
      </c>
      <c r="D7841">
        <v>2403.6661606989001</v>
      </c>
      <c r="E7841" t="s">
        <v>6566</v>
      </c>
    </row>
    <row r="7842" spans="1:12" hidden="1" x14ac:dyDescent="0.2">
      <c r="A7842" t="s">
        <v>4</v>
      </c>
      <c r="B7842">
        <v>27</v>
      </c>
      <c r="C7842" t="s">
        <v>5</v>
      </c>
      <c r="D7842">
        <v>2553.5343465880601</v>
      </c>
      <c r="E7842" t="s">
        <v>6567</v>
      </c>
    </row>
    <row r="7843" spans="1:12" hidden="1" x14ac:dyDescent="0.2">
      <c r="A7843" t="s">
        <v>4</v>
      </c>
      <c r="B7843">
        <v>13</v>
      </c>
      <c r="C7843" t="s">
        <v>5</v>
      </c>
      <c r="D7843">
        <v>4580.2712850422604</v>
      </c>
      <c r="E7843" t="s">
        <v>6568</v>
      </c>
    </row>
    <row r="7844" spans="1:12" hidden="1" x14ac:dyDescent="0.2">
      <c r="A7844" t="s">
        <v>4</v>
      </c>
      <c r="B7844">
        <v>25</v>
      </c>
      <c r="C7844" t="s">
        <v>5</v>
      </c>
      <c r="D7844">
        <v>2627.8232828689502</v>
      </c>
      <c r="E7844" t="s">
        <v>6569</v>
      </c>
    </row>
    <row r="7845" spans="1:12" hidden="1" x14ac:dyDescent="0.2">
      <c r="A7845" t="s">
        <v>4</v>
      </c>
      <c r="B7845">
        <v>24</v>
      </c>
      <c r="C7845" t="s">
        <v>5</v>
      </c>
      <c r="D7845">
        <v>2759.3995448785799</v>
      </c>
      <c r="E7845" t="s">
        <v>6570</v>
      </c>
    </row>
    <row r="7846" spans="1:12" hidden="1" x14ac:dyDescent="0.2">
      <c r="A7846" t="s">
        <v>4</v>
      </c>
      <c r="B7846">
        <v>21</v>
      </c>
      <c r="C7846" t="s">
        <v>5</v>
      </c>
      <c r="D7846">
        <v>2885.48468601999</v>
      </c>
      <c r="E7846" t="s">
        <v>6571</v>
      </c>
    </row>
    <row r="7847" spans="1:12" hidden="1" x14ac:dyDescent="0.2">
      <c r="A7847" t="s">
        <v>4</v>
      </c>
      <c r="B7847">
        <v>16</v>
      </c>
      <c r="C7847" t="s">
        <v>5</v>
      </c>
      <c r="D7847">
        <v>3556.2785017030001</v>
      </c>
      <c r="E7847" t="s">
        <v>6572</v>
      </c>
    </row>
    <row r="7848" spans="1:12" hidden="1" x14ac:dyDescent="0.2">
      <c r="A7848" t="s">
        <v>4</v>
      </c>
      <c r="B7848">
        <v>22</v>
      </c>
      <c r="C7848" t="s">
        <v>5</v>
      </c>
      <c r="D7848">
        <v>2851.1725848319902</v>
      </c>
      <c r="E7848" t="s">
        <v>6573</v>
      </c>
    </row>
    <row r="7849" spans="1:12" hidden="1" x14ac:dyDescent="0.2">
      <c r="A7849" t="s">
        <v>4</v>
      </c>
      <c r="B7849">
        <v>15</v>
      </c>
      <c r="C7849" t="s">
        <v>5</v>
      </c>
      <c r="D7849">
        <v>3878.2539395633398</v>
      </c>
      <c r="E7849" t="s">
        <v>6574</v>
      </c>
    </row>
    <row r="7850" spans="1:12" hidden="1" x14ac:dyDescent="0.2">
      <c r="A7850" t="s">
        <v>4</v>
      </c>
      <c r="B7850">
        <v>14</v>
      </c>
      <c r="C7850" t="s">
        <v>5</v>
      </c>
      <c r="D7850">
        <v>4144.8695517981096</v>
      </c>
      <c r="E7850" t="s">
        <v>6575</v>
      </c>
    </row>
    <row r="7851" spans="1:12" x14ac:dyDescent="0.2">
      <c r="A7851" t="s">
        <v>166</v>
      </c>
      <c r="B7851" t="s">
        <v>6576</v>
      </c>
      <c r="C7851" t="s">
        <v>168</v>
      </c>
      <c r="D7851">
        <v>29</v>
      </c>
      <c r="E7851" t="s">
        <v>169</v>
      </c>
      <c r="F7851">
        <v>38</v>
      </c>
      <c r="G7851" t="s">
        <v>170</v>
      </c>
      <c r="H7851">
        <v>6</v>
      </c>
      <c r="I7851" t="s">
        <v>171</v>
      </c>
      <c r="J7851">
        <v>7127.65620319968</v>
      </c>
      <c r="K7851" t="s">
        <v>172</v>
      </c>
      <c r="L7851">
        <v>1990.25375382008</v>
      </c>
    </row>
    <row r="7852" spans="1:12" hidden="1" x14ac:dyDescent="0.2">
      <c r="A7852" t="s">
        <v>173</v>
      </c>
      <c r="B7852">
        <v>16</v>
      </c>
      <c r="C7852" t="s">
        <v>174</v>
      </c>
      <c r="D7852">
        <v>3478.8658790333898</v>
      </c>
    </row>
    <row r="7853" spans="1:12" hidden="1" x14ac:dyDescent="0.2">
      <c r="A7853" t="s">
        <v>173</v>
      </c>
      <c r="B7853">
        <v>15</v>
      </c>
      <c r="C7853" t="s">
        <v>174</v>
      </c>
      <c r="D7853">
        <v>3705.0113468384402</v>
      </c>
    </row>
    <row r="7854" spans="1:12" hidden="1" x14ac:dyDescent="0.2">
      <c r="A7854" t="s">
        <v>173</v>
      </c>
      <c r="B7854">
        <v>12</v>
      </c>
      <c r="C7854" t="s">
        <v>174</v>
      </c>
      <c r="D7854">
        <v>4611.7866963444303</v>
      </c>
    </row>
    <row r="7855" spans="1:12" hidden="1" x14ac:dyDescent="0.2">
      <c r="A7855" t="s">
        <v>173</v>
      </c>
      <c r="B7855">
        <v>10</v>
      </c>
      <c r="C7855" t="s">
        <v>174</v>
      </c>
      <c r="D7855">
        <v>5076.3296477154199</v>
      </c>
    </row>
    <row r="7856" spans="1:12" hidden="1" x14ac:dyDescent="0.2">
      <c r="A7856" t="s">
        <v>173</v>
      </c>
      <c r="B7856">
        <v>36</v>
      </c>
      <c r="C7856" t="s">
        <v>174</v>
      </c>
      <c r="D7856">
        <v>2074.18358494322</v>
      </c>
    </row>
    <row r="7857" spans="1:4" hidden="1" x14ac:dyDescent="0.2">
      <c r="A7857" t="s">
        <v>173</v>
      </c>
      <c r="B7857">
        <v>9</v>
      </c>
      <c r="C7857" t="s">
        <v>174</v>
      </c>
      <c r="D7857">
        <v>5494.7278973337297</v>
      </c>
    </row>
    <row r="7858" spans="1:4" hidden="1" x14ac:dyDescent="0.2">
      <c r="A7858" t="s">
        <v>173</v>
      </c>
      <c r="B7858">
        <v>19</v>
      </c>
      <c r="C7858" t="s">
        <v>174</v>
      </c>
      <c r="D7858">
        <v>3034.0933707491199</v>
      </c>
    </row>
    <row r="7859" spans="1:4" hidden="1" x14ac:dyDescent="0.2">
      <c r="A7859" t="s">
        <v>173</v>
      </c>
      <c r="B7859">
        <v>29</v>
      </c>
      <c r="C7859" t="s">
        <v>174</v>
      </c>
      <c r="D7859">
        <v>2347.7300529326999</v>
      </c>
    </row>
    <row r="7860" spans="1:4" hidden="1" x14ac:dyDescent="0.2">
      <c r="A7860" t="s">
        <v>173</v>
      </c>
      <c r="B7860">
        <v>22</v>
      </c>
      <c r="C7860" t="s">
        <v>174</v>
      </c>
      <c r="D7860">
        <v>2738.0190416857799</v>
      </c>
    </row>
    <row r="7861" spans="1:4" hidden="1" x14ac:dyDescent="0.2">
      <c r="A7861" t="s">
        <v>173</v>
      </c>
      <c r="B7861">
        <v>34</v>
      </c>
      <c r="C7861" t="s">
        <v>174</v>
      </c>
      <c r="D7861">
        <v>2176.8052269467198</v>
      </c>
    </row>
    <row r="7862" spans="1:4" hidden="1" x14ac:dyDescent="0.2">
      <c r="A7862" t="s">
        <v>173</v>
      </c>
      <c r="B7862">
        <v>23</v>
      </c>
      <c r="C7862" t="s">
        <v>174</v>
      </c>
      <c r="D7862">
        <v>2737.1708355277301</v>
      </c>
    </row>
    <row r="7863" spans="1:4" hidden="1" x14ac:dyDescent="0.2">
      <c r="A7863" t="s">
        <v>173</v>
      </c>
      <c r="B7863">
        <v>13</v>
      </c>
      <c r="C7863" t="s">
        <v>174</v>
      </c>
      <c r="D7863">
        <v>4134.7085336661203</v>
      </c>
    </row>
    <row r="7864" spans="1:4" hidden="1" x14ac:dyDescent="0.2">
      <c r="A7864" t="s">
        <v>173</v>
      </c>
      <c r="B7864">
        <v>6</v>
      </c>
      <c r="C7864" t="s">
        <v>174</v>
      </c>
      <c r="D7864">
        <v>7127.65620319968</v>
      </c>
    </row>
    <row r="7865" spans="1:4" hidden="1" x14ac:dyDescent="0.2">
      <c r="A7865" t="s">
        <v>173</v>
      </c>
      <c r="B7865">
        <v>17</v>
      </c>
      <c r="C7865" t="s">
        <v>174</v>
      </c>
      <c r="D7865">
        <v>3265.9525309826599</v>
      </c>
    </row>
    <row r="7866" spans="1:4" hidden="1" x14ac:dyDescent="0.2">
      <c r="A7866" t="s">
        <v>173</v>
      </c>
      <c r="B7866">
        <v>18</v>
      </c>
      <c r="C7866" t="s">
        <v>174</v>
      </c>
      <c r="D7866">
        <v>3150.3128938689201</v>
      </c>
    </row>
    <row r="7867" spans="1:4" hidden="1" x14ac:dyDescent="0.2">
      <c r="A7867" t="s">
        <v>173</v>
      </c>
      <c r="B7867">
        <v>21</v>
      </c>
      <c r="C7867" t="s">
        <v>174</v>
      </c>
      <c r="D7867">
        <v>2852.0143612719899</v>
      </c>
    </row>
    <row r="7868" spans="1:4" hidden="1" x14ac:dyDescent="0.2">
      <c r="A7868" t="s">
        <v>173</v>
      </c>
      <c r="B7868">
        <v>11</v>
      </c>
      <c r="C7868" t="s">
        <v>174</v>
      </c>
      <c r="D7868">
        <v>4699.1581994424596</v>
      </c>
    </row>
    <row r="7869" spans="1:4" hidden="1" x14ac:dyDescent="0.2">
      <c r="A7869" t="s">
        <v>173</v>
      </c>
      <c r="B7869">
        <v>14</v>
      </c>
      <c r="C7869" t="s">
        <v>174</v>
      </c>
      <c r="D7869">
        <v>3813.83279123592</v>
      </c>
    </row>
    <row r="7870" spans="1:4" hidden="1" x14ac:dyDescent="0.2">
      <c r="A7870" t="s">
        <v>173</v>
      </c>
      <c r="B7870">
        <v>33</v>
      </c>
      <c r="C7870" t="s">
        <v>174</v>
      </c>
      <c r="D7870">
        <v>2189.1128859885698</v>
      </c>
    </row>
    <row r="7871" spans="1:4" hidden="1" x14ac:dyDescent="0.2">
      <c r="A7871" t="s">
        <v>173</v>
      </c>
      <c r="B7871">
        <v>35</v>
      </c>
      <c r="C7871" t="s">
        <v>174</v>
      </c>
      <c r="D7871">
        <v>2152.6928049193398</v>
      </c>
    </row>
    <row r="7872" spans="1:4" hidden="1" x14ac:dyDescent="0.2">
      <c r="A7872" t="s">
        <v>173</v>
      </c>
      <c r="B7872">
        <v>30</v>
      </c>
      <c r="C7872" t="s">
        <v>174</v>
      </c>
      <c r="D7872">
        <v>2288.1659198203101</v>
      </c>
    </row>
    <row r="7873" spans="1:5" hidden="1" x14ac:dyDescent="0.2">
      <c r="A7873" t="s">
        <v>173</v>
      </c>
      <c r="B7873">
        <v>32</v>
      </c>
      <c r="C7873" t="s">
        <v>174</v>
      </c>
      <c r="D7873">
        <v>2267.72857017867</v>
      </c>
    </row>
    <row r="7874" spans="1:5" hidden="1" x14ac:dyDescent="0.2">
      <c r="A7874" t="s">
        <v>173</v>
      </c>
      <c r="B7874">
        <v>38</v>
      </c>
      <c r="C7874" t="s">
        <v>174</v>
      </c>
      <c r="D7874">
        <v>1990.25375382008</v>
      </c>
    </row>
    <row r="7875" spans="1:5" hidden="1" x14ac:dyDescent="0.2">
      <c r="A7875" t="s">
        <v>173</v>
      </c>
      <c r="B7875">
        <v>26</v>
      </c>
      <c r="C7875" t="s">
        <v>174</v>
      </c>
      <c r="D7875">
        <v>2575.2292848691</v>
      </c>
    </row>
    <row r="7876" spans="1:5" hidden="1" x14ac:dyDescent="0.2">
      <c r="A7876" t="s">
        <v>173</v>
      </c>
      <c r="B7876">
        <v>27</v>
      </c>
      <c r="C7876" t="s">
        <v>174</v>
      </c>
      <c r="D7876">
        <v>2450.0269964162599</v>
      </c>
    </row>
    <row r="7877" spans="1:5" hidden="1" x14ac:dyDescent="0.2">
      <c r="A7877" t="s">
        <v>173</v>
      </c>
      <c r="B7877">
        <v>25</v>
      </c>
      <c r="C7877" t="s">
        <v>174</v>
      </c>
      <c r="D7877">
        <v>2578.4374209635498</v>
      </c>
    </row>
    <row r="7878" spans="1:5" hidden="1" x14ac:dyDescent="0.2">
      <c r="A7878" t="s">
        <v>173</v>
      </c>
      <c r="B7878">
        <v>24</v>
      </c>
      <c r="C7878" t="s">
        <v>174</v>
      </c>
      <c r="D7878">
        <v>2698.4262672586101</v>
      </c>
    </row>
    <row r="7879" spans="1:5" hidden="1" x14ac:dyDescent="0.2">
      <c r="A7879" t="s">
        <v>173</v>
      </c>
      <c r="B7879">
        <v>20</v>
      </c>
      <c r="C7879" t="s">
        <v>174</v>
      </c>
      <c r="D7879">
        <v>2902.74956056372</v>
      </c>
    </row>
    <row r="7880" spans="1:5" hidden="1" x14ac:dyDescent="0.2">
      <c r="A7880" t="s">
        <v>173</v>
      </c>
      <c r="B7880">
        <v>8</v>
      </c>
      <c r="C7880" t="s">
        <v>174</v>
      </c>
      <c r="D7880">
        <v>5687.2864319125401</v>
      </c>
    </row>
    <row r="7881" spans="1:5" hidden="1" x14ac:dyDescent="0.2">
      <c r="A7881" t="s">
        <v>6577</v>
      </c>
      <c r="B7881" t="s">
        <v>1</v>
      </c>
      <c r="C7881" t="s">
        <v>2</v>
      </c>
      <c r="D7881" t="s">
        <v>6578</v>
      </c>
    </row>
    <row r="7882" spans="1:5" hidden="1" x14ac:dyDescent="0.2">
      <c r="A7882" t="s">
        <v>4</v>
      </c>
      <c r="B7882">
        <v>19</v>
      </c>
      <c r="C7882" t="s">
        <v>5</v>
      </c>
      <c r="D7882">
        <v>2875.45281305765</v>
      </c>
      <c r="E7882" t="s">
        <v>6579</v>
      </c>
    </row>
    <row r="7883" spans="1:5" hidden="1" x14ac:dyDescent="0.2">
      <c r="A7883" t="s">
        <v>4</v>
      </c>
      <c r="B7883">
        <v>21</v>
      </c>
      <c r="C7883" t="s">
        <v>5</v>
      </c>
      <c r="D7883">
        <v>2612.8534466433098</v>
      </c>
      <c r="E7883" t="s">
        <v>6580</v>
      </c>
    </row>
    <row r="7884" spans="1:5" hidden="1" x14ac:dyDescent="0.2">
      <c r="A7884" t="s">
        <v>4</v>
      </c>
      <c r="B7884">
        <v>11</v>
      </c>
      <c r="C7884" t="s">
        <v>5</v>
      </c>
      <c r="D7884">
        <v>4003.84207388099</v>
      </c>
      <c r="E7884" t="s">
        <v>6581</v>
      </c>
    </row>
    <row r="7885" spans="1:5" hidden="1" x14ac:dyDescent="0.2">
      <c r="A7885" t="s">
        <v>4</v>
      </c>
      <c r="B7885">
        <v>13</v>
      </c>
      <c r="C7885" t="s">
        <v>5</v>
      </c>
      <c r="D7885">
        <v>3614.09803129393</v>
      </c>
      <c r="E7885" t="s">
        <v>6582</v>
      </c>
    </row>
    <row r="7886" spans="1:5" hidden="1" x14ac:dyDescent="0.2">
      <c r="A7886" t="s">
        <v>4</v>
      </c>
      <c r="B7886">
        <v>18</v>
      </c>
      <c r="C7886" t="s">
        <v>5</v>
      </c>
      <c r="D7886">
        <v>2880.7540825278402</v>
      </c>
      <c r="E7886" t="s">
        <v>6583</v>
      </c>
    </row>
    <row r="7887" spans="1:5" hidden="1" x14ac:dyDescent="0.2">
      <c r="A7887" t="s">
        <v>4</v>
      </c>
      <c r="B7887">
        <v>15</v>
      </c>
      <c r="C7887" t="s">
        <v>5</v>
      </c>
      <c r="D7887">
        <v>3097.4138985180698</v>
      </c>
      <c r="E7887" t="s">
        <v>6584</v>
      </c>
    </row>
    <row r="7888" spans="1:5" hidden="1" x14ac:dyDescent="0.2">
      <c r="A7888" t="s">
        <v>4</v>
      </c>
      <c r="B7888">
        <v>29</v>
      </c>
      <c r="C7888" t="s">
        <v>5</v>
      </c>
      <c r="D7888">
        <v>2210.0938288504799</v>
      </c>
      <c r="E7888" t="s">
        <v>6585</v>
      </c>
    </row>
    <row r="7889" spans="1:5" hidden="1" x14ac:dyDescent="0.2">
      <c r="A7889" t="s">
        <v>4</v>
      </c>
      <c r="B7889">
        <v>26</v>
      </c>
      <c r="C7889" t="s">
        <v>5</v>
      </c>
      <c r="D7889">
        <v>2258.0537710373901</v>
      </c>
      <c r="E7889" t="s">
        <v>6586</v>
      </c>
    </row>
    <row r="7890" spans="1:5" hidden="1" x14ac:dyDescent="0.2">
      <c r="A7890" t="s">
        <v>4</v>
      </c>
      <c r="B7890">
        <v>22</v>
      </c>
      <c r="C7890" t="s">
        <v>5</v>
      </c>
      <c r="D7890">
        <v>2528.71438662234</v>
      </c>
      <c r="E7890" t="s">
        <v>6587</v>
      </c>
    </row>
    <row r="7891" spans="1:5" hidden="1" x14ac:dyDescent="0.2">
      <c r="A7891" t="s">
        <v>4</v>
      </c>
      <c r="B7891">
        <v>27</v>
      </c>
      <c r="C7891" t="s">
        <v>5</v>
      </c>
      <c r="D7891">
        <v>2255.99672233824</v>
      </c>
      <c r="E7891" t="s">
        <v>6588</v>
      </c>
    </row>
    <row r="7892" spans="1:5" hidden="1" x14ac:dyDescent="0.2">
      <c r="A7892" t="s">
        <v>4</v>
      </c>
      <c r="B7892">
        <v>25</v>
      </c>
      <c r="C7892" t="s">
        <v>5</v>
      </c>
      <c r="D7892">
        <v>2443.9554503941599</v>
      </c>
      <c r="E7892" t="s">
        <v>6589</v>
      </c>
    </row>
    <row r="7893" spans="1:5" hidden="1" x14ac:dyDescent="0.2">
      <c r="A7893" t="s">
        <v>4</v>
      </c>
      <c r="B7893">
        <v>24</v>
      </c>
      <c r="C7893" t="s">
        <v>5</v>
      </c>
      <c r="D7893">
        <v>2465.1991614334502</v>
      </c>
      <c r="E7893" t="s">
        <v>6590</v>
      </c>
    </row>
    <row r="7894" spans="1:5" hidden="1" x14ac:dyDescent="0.2">
      <c r="A7894" t="s">
        <v>4</v>
      </c>
      <c r="B7894">
        <v>23</v>
      </c>
      <c r="C7894" t="s">
        <v>5</v>
      </c>
      <c r="D7894">
        <v>2467.6544791941301</v>
      </c>
      <c r="E7894" t="s">
        <v>6591</v>
      </c>
    </row>
    <row r="7895" spans="1:5" hidden="1" x14ac:dyDescent="0.2">
      <c r="A7895" t="s">
        <v>4</v>
      </c>
      <c r="B7895">
        <v>20</v>
      </c>
      <c r="C7895" t="s">
        <v>5</v>
      </c>
      <c r="D7895">
        <v>2748.09697124479</v>
      </c>
      <c r="E7895" t="s">
        <v>6592</v>
      </c>
    </row>
    <row r="7896" spans="1:5" hidden="1" x14ac:dyDescent="0.2">
      <c r="A7896" t="s">
        <v>4</v>
      </c>
      <c r="B7896">
        <v>14</v>
      </c>
      <c r="C7896" t="s">
        <v>5</v>
      </c>
      <c r="D7896">
        <v>3535.8169435679702</v>
      </c>
      <c r="E7896" t="s">
        <v>6593</v>
      </c>
    </row>
    <row r="7897" spans="1:5" hidden="1" x14ac:dyDescent="0.2">
      <c r="A7897" t="s">
        <v>6577</v>
      </c>
      <c r="B7897" t="s">
        <v>1</v>
      </c>
      <c r="C7897" t="s">
        <v>2</v>
      </c>
      <c r="D7897" t="s">
        <v>6578</v>
      </c>
    </row>
    <row r="7898" spans="1:5" hidden="1" x14ac:dyDescent="0.2">
      <c r="A7898" t="s">
        <v>4</v>
      </c>
      <c r="B7898">
        <v>19</v>
      </c>
      <c r="C7898" t="s">
        <v>5</v>
      </c>
      <c r="D7898">
        <v>2756.20786915807</v>
      </c>
      <c r="E7898" t="s">
        <v>6594</v>
      </c>
    </row>
    <row r="7899" spans="1:5" hidden="1" x14ac:dyDescent="0.2">
      <c r="A7899" t="s">
        <v>4</v>
      </c>
      <c r="B7899">
        <v>14</v>
      </c>
      <c r="C7899" t="s">
        <v>5</v>
      </c>
      <c r="D7899">
        <v>3816.4977991512901</v>
      </c>
      <c r="E7899" t="s">
        <v>6595</v>
      </c>
    </row>
    <row r="7900" spans="1:5" hidden="1" x14ac:dyDescent="0.2">
      <c r="A7900" t="s">
        <v>4</v>
      </c>
      <c r="B7900">
        <v>12</v>
      </c>
      <c r="C7900" t="s">
        <v>5</v>
      </c>
      <c r="D7900">
        <v>5320.8617537439004</v>
      </c>
      <c r="E7900" t="s">
        <v>6596</v>
      </c>
    </row>
    <row r="7901" spans="1:5" hidden="1" x14ac:dyDescent="0.2">
      <c r="A7901" t="s">
        <v>4</v>
      </c>
      <c r="B7901">
        <v>15</v>
      </c>
      <c r="C7901" t="s">
        <v>5</v>
      </c>
      <c r="D7901">
        <v>3454.3889187115101</v>
      </c>
      <c r="E7901" t="s">
        <v>6597</v>
      </c>
    </row>
    <row r="7902" spans="1:5" hidden="1" x14ac:dyDescent="0.2">
      <c r="A7902" t="s">
        <v>4</v>
      </c>
      <c r="B7902">
        <v>18</v>
      </c>
      <c r="C7902" t="s">
        <v>5</v>
      </c>
      <c r="D7902">
        <v>2807.6428788723301</v>
      </c>
      <c r="E7902" t="s">
        <v>6598</v>
      </c>
    </row>
    <row r="7903" spans="1:5" hidden="1" x14ac:dyDescent="0.2">
      <c r="A7903" t="s">
        <v>4</v>
      </c>
      <c r="B7903">
        <v>17</v>
      </c>
      <c r="C7903" t="s">
        <v>5</v>
      </c>
      <c r="D7903">
        <v>3116.4321035673602</v>
      </c>
      <c r="E7903" t="s">
        <v>6599</v>
      </c>
    </row>
    <row r="7904" spans="1:5" hidden="1" x14ac:dyDescent="0.2">
      <c r="A7904" t="s">
        <v>4</v>
      </c>
      <c r="B7904">
        <v>9</v>
      </c>
      <c r="C7904" t="s">
        <v>5</v>
      </c>
      <c r="D7904">
        <v>6016.5115986824403</v>
      </c>
      <c r="E7904" t="s">
        <v>6600</v>
      </c>
    </row>
    <row r="7905" spans="1:5" hidden="1" x14ac:dyDescent="0.2">
      <c r="A7905" t="s">
        <v>4</v>
      </c>
      <c r="B7905">
        <v>11</v>
      </c>
      <c r="C7905" t="s">
        <v>5</v>
      </c>
      <c r="D7905">
        <v>5673.2312711230097</v>
      </c>
      <c r="E7905" t="s">
        <v>6601</v>
      </c>
    </row>
    <row r="7906" spans="1:5" hidden="1" x14ac:dyDescent="0.2">
      <c r="A7906" t="s">
        <v>4</v>
      </c>
      <c r="B7906">
        <v>10</v>
      </c>
      <c r="C7906" t="s">
        <v>5</v>
      </c>
      <c r="D7906">
        <v>5904.21797477155</v>
      </c>
      <c r="E7906" t="s">
        <v>6602</v>
      </c>
    </row>
    <row r="7907" spans="1:5" hidden="1" x14ac:dyDescent="0.2">
      <c r="A7907" t="s">
        <v>4</v>
      </c>
      <c r="B7907">
        <v>32</v>
      </c>
      <c r="C7907" t="s">
        <v>5</v>
      </c>
      <c r="D7907">
        <v>2122.9847162231899</v>
      </c>
      <c r="E7907" t="s">
        <v>6603</v>
      </c>
    </row>
    <row r="7908" spans="1:5" hidden="1" x14ac:dyDescent="0.2">
      <c r="A7908" t="s">
        <v>4</v>
      </c>
      <c r="B7908">
        <v>27</v>
      </c>
      <c r="C7908" t="s">
        <v>5</v>
      </c>
      <c r="D7908">
        <v>2191.51490598396</v>
      </c>
      <c r="E7908" t="s">
        <v>6604</v>
      </c>
    </row>
    <row r="7909" spans="1:5" hidden="1" x14ac:dyDescent="0.2">
      <c r="A7909" t="s">
        <v>4</v>
      </c>
      <c r="B7909">
        <v>23</v>
      </c>
      <c r="C7909" t="s">
        <v>5</v>
      </c>
      <c r="D7909">
        <v>2470.1752458027199</v>
      </c>
      <c r="E7909" t="s">
        <v>6605</v>
      </c>
    </row>
    <row r="7910" spans="1:5" hidden="1" x14ac:dyDescent="0.2">
      <c r="A7910" t="s">
        <v>4</v>
      </c>
      <c r="B7910">
        <v>25</v>
      </c>
      <c r="C7910" t="s">
        <v>5</v>
      </c>
      <c r="D7910">
        <v>2275.13912753145</v>
      </c>
      <c r="E7910" t="s">
        <v>6606</v>
      </c>
    </row>
    <row r="7911" spans="1:5" hidden="1" x14ac:dyDescent="0.2">
      <c r="A7911" t="s">
        <v>4</v>
      </c>
      <c r="B7911">
        <v>22</v>
      </c>
      <c r="C7911" t="s">
        <v>5</v>
      </c>
      <c r="D7911">
        <v>2572.9040710905701</v>
      </c>
      <c r="E7911" t="s">
        <v>6607</v>
      </c>
    </row>
    <row r="7912" spans="1:5" hidden="1" x14ac:dyDescent="0.2">
      <c r="A7912" t="s">
        <v>4</v>
      </c>
      <c r="B7912">
        <v>13</v>
      </c>
      <c r="C7912" t="s">
        <v>5</v>
      </c>
      <c r="D7912">
        <v>3913.89511979191</v>
      </c>
      <c r="E7912" t="s">
        <v>6608</v>
      </c>
    </row>
    <row r="7913" spans="1:5" hidden="1" x14ac:dyDescent="0.2">
      <c r="A7913" t="s">
        <v>4</v>
      </c>
      <c r="B7913">
        <v>20</v>
      </c>
      <c r="C7913" t="s">
        <v>5</v>
      </c>
      <c r="D7913">
        <v>2683.3908509740099</v>
      </c>
      <c r="E7913" t="s">
        <v>6609</v>
      </c>
    </row>
    <row r="7914" spans="1:5" hidden="1" x14ac:dyDescent="0.2">
      <c r="A7914" t="s">
        <v>4</v>
      </c>
      <c r="B7914">
        <v>24</v>
      </c>
      <c r="C7914" t="s">
        <v>5</v>
      </c>
      <c r="D7914">
        <v>2345.97421815401</v>
      </c>
      <c r="E7914" t="s">
        <v>6610</v>
      </c>
    </row>
    <row r="7915" spans="1:5" hidden="1" x14ac:dyDescent="0.2">
      <c r="A7915" t="s">
        <v>4</v>
      </c>
      <c r="B7915">
        <v>28</v>
      </c>
      <c r="C7915" t="s">
        <v>5</v>
      </c>
      <c r="D7915">
        <v>2190.5920824489999</v>
      </c>
      <c r="E7915" t="s">
        <v>6611</v>
      </c>
    </row>
    <row r="7916" spans="1:5" hidden="1" x14ac:dyDescent="0.2">
      <c r="A7916" t="s">
        <v>4</v>
      </c>
      <c r="B7916">
        <v>21</v>
      </c>
      <c r="C7916" t="s">
        <v>5</v>
      </c>
      <c r="D7916">
        <v>2601.1109447863801</v>
      </c>
      <c r="E7916" t="s">
        <v>6612</v>
      </c>
    </row>
    <row r="7917" spans="1:5" hidden="1" x14ac:dyDescent="0.2">
      <c r="A7917" t="s">
        <v>6577</v>
      </c>
      <c r="B7917" t="s">
        <v>1</v>
      </c>
      <c r="C7917" t="s">
        <v>2</v>
      </c>
      <c r="D7917" t="s">
        <v>6578</v>
      </c>
    </row>
    <row r="7918" spans="1:5" hidden="1" x14ac:dyDescent="0.2">
      <c r="A7918" t="s">
        <v>4</v>
      </c>
      <c r="B7918">
        <v>18</v>
      </c>
      <c r="C7918" t="s">
        <v>5</v>
      </c>
      <c r="D7918">
        <v>2969.6963055963301</v>
      </c>
      <c r="E7918" t="s">
        <v>6613</v>
      </c>
    </row>
    <row r="7919" spans="1:5" hidden="1" x14ac:dyDescent="0.2">
      <c r="A7919" t="s">
        <v>4</v>
      </c>
      <c r="B7919">
        <v>14</v>
      </c>
      <c r="C7919" t="s">
        <v>5</v>
      </c>
      <c r="D7919">
        <v>3876.6267418903499</v>
      </c>
      <c r="E7919" t="s">
        <v>6614</v>
      </c>
    </row>
    <row r="7920" spans="1:5" hidden="1" x14ac:dyDescent="0.2">
      <c r="A7920" t="s">
        <v>4</v>
      </c>
      <c r="B7920">
        <v>22</v>
      </c>
      <c r="C7920" t="s">
        <v>5</v>
      </c>
      <c r="D7920">
        <v>2468.6626079810699</v>
      </c>
      <c r="E7920" t="s">
        <v>6615</v>
      </c>
    </row>
    <row r="7921" spans="1:5" hidden="1" x14ac:dyDescent="0.2">
      <c r="A7921" t="s">
        <v>4</v>
      </c>
      <c r="B7921">
        <v>27</v>
      </c>
      <c r="C7921" t="s">
        <v>5</v>
      </c>
      <c r="D7921">
        <v>2252.9180137347198</v>
      </c>
      <c r="E7921" t="s">
        <v>6616</v>
      </c>
    </row>
    <row r="7922" spans="1:5" hidden="1" x14ac:dyDescent="0.2">
      <c r="A7922" t="s">
        <v>4</v>
      </c>
      <c r="B7922">
        <v>12</v>
      </c>
      <c r="C7922" t="s">
        <v>5</v>
      </c>
      <c r="D7922">
        <v>4511.3176254529799</v>
      </c>
      <c r="E7922" t="s">
        <v>6617</v>
      </c>
    </row>
    <row r="7923" spans="1:5" hidden="1" x14ac:dyDescent="0.2">
      <c r="A7923" t="s">
        <v>4</v>
      </c>
      <c r="B7923">
        <v>21</v>
      </c>
      <c r="C7923" t="s">
        <v>5</v>
      </c>
      <c r="D7923">
        <v>2679.83743237009</v>
      </c>
      <c r="E7923" t="s">
        <v>6618</v>
      </c>
    </row>
    <row r="7924" spans="1:5" hidden="1" x14ac:dyDescent="0.2">
      <c r="A7924" t="s">
        <v>4</v>
      </c>
      <c r="B7924">
        <v>8</v>
      </c>
      <c r="C7924" t="s">
        <v>5</v>
      </c>
      <c r="D7924">
        <v>6771.0107506732302</v>
      </c>
      <c r="E7924" t="s">
        <v>6619</v>
      </c>
    </row>
    <row r="7925" spans="1:5" hidden="1" x14ac:dyDescent="0.2">
      <c r="A7925" t="s">
        <v>4</v>
      </c>
      <c r="B7925">
        <v>10</v>
      </c>
      <c r="C7925" t="s">
        <v>5</v>
      </c>
      <c r="D7925">
        <v>5219.7664686239405</v>
      </c>
      <c r="E7925" t="s">
        <v>6620</v>
      </c>
    </row>
    <row r="7926" spans="1:5" hidden="1" x14ac:dyDescent="0.2">
      <c r="A7926" t="s">
        <v>4</v>
      </c>
      <c r="B7926">
        <v>15</v>
      </c>
      <c r="C7926" t="s">
        <v>5</v>
      </c>
      <c r="D7926">
        <v>3526.8727951782098</v>
      </c>
      <c r="E7926" t="s">
        <v>6621</v>
      </c>
    </row>
    <row r="7927" spans="1:5" hidden="1" x14ac:dyDescent="0.2">
      <c r="A7927" t="s">
        <v>4</v>
      </c>
      <c r="B7927">
        <v>16</v>
      </c>
      <c r="C7927" t="s">
        <v>5</v>
      </c>
      <c r="D7927">
        <v>3031.2594257170699</v>
      </c>
      <c r="E7927" t="s">
        <v>6622</v>
      </c>
    </row>
    <row r="7928" spans="1:5" hidden="1" x14ac:dyDescent="0.2">
      <c r="A7928" t="s">
        <v>4</v>
      </c>
      <c r="B7928">
        <v>13</v>
      </c>
      <c r="C7928" t="s">
        <v>5</v>
      </c>
      <c r="D7928">
        <v>4068.7723669459801</v>
      </c>
      <c r="E7928" t="s">
        <v>6623</v>
      </c>
    </row>
    <row r="7929" spans="1:5" hidden="1" x14ac:dyDescent="0.2">
      <c r="A7929" t="s">
        <v>4</v>
      </c>
      <c r="B7929">
        <v>19</v>
      </c>
      <c r="C7929" t="s">
        <v>5</v>
      </c>
      <c r="D7929">
        <v>2751.6148814768799</v>
      </c>
      <c r="E7929" t="s">
        <v>6624</v>
      </c>
    </row>
    <row r="7930" spans="1:5" hidden="1" x14ac:dyDescent="0.2">
      <c r="A7930" t="s">
        <v>4</v>
      </c>
      <c r="B7930">
        <v>25</v>
      </c>
      <c r="C7930" t="s">
        <v>5</v>
      </c>
      <c r="D7930">
        <v>2386.0500195351401</v>
      </c>
      <c r="E7930" t="s">
        <v>6625</v>
      </c>
    </row>
    <row r="7931" spans="1:5" hidden="1" x14ac:dyDescent="0.2">
      <c r="A7931" t="s">
        <v>4</v>
      </c>
      <c r="B7931">
        <v>26</v>
      </c>
      <c r="C7931" t="s">
        <v>5</v>
      </c>
      <c r="D7931">
        <v>2359.7429398527602</v>
      </c>
      <c r="E7931" t="s">
        <v>6626</v>
      </c>
    </row>
    <row r="7932" spans="1:5" hidden="1" x14ac:dyDescent="0.2">
      <c r="A7932" t="s">
        <v>6577</v>
      </c>
      <c r="B7932" t="s">
        <v>1</v>
      </c>
      <c r="C7932" t="s">
        <v>2</v>
      </c>
      <c r="D7932" t="s">
        <v>6578</v>
      </c>
    </row>
    <row r="7933" spans="1:5" hidden="1" x14ac:dyDescent="0.2">
      <c r="A7933" t="s">
        <v>4</v>
      </c>
      <c r="B7933">
        <v>23</v>
      </c>
      <c r="C7933" t="s">
        <v>5</v>
      </c>
      <c r="D7933">
        <v>2558.3549871692999</v>
      </c>
      <c r="E7933" t="s">
        <v>6627</v>
      </c>
    </row>
    <row r="7934" spans="1:5" hidden="1" x14ac:dyDescent="0.2">
      <c r="A7934" t="s">
        <v>4</v>
      </c>
      <c r="B7934">
        <v>21</v>
      </c>
      <c r="C7934" t="s">
        <v>5</v>
      </c>
      <c r="D7934">
        <v>2603.3355586407902</v>
      </c>
      <c r="E7934" t="s">
        <v>6628</v>
      </c>
    </row>
    <row r="7935" spans="1:5" hidden="1" x14ac:dyDescent="0.2">
      <c r="A7935" t="s">
        <v>4</v>
      </c>
      <c r="B7935">
        <v>24</v>
      </c>
      <c r="C7935" t="s">
        <v>5</v>
      </c>
      <c r="D7935">
        <v>2405.4476218682898</v>
      </c>
      <c r="E7935" t="s">
        <v>6629</v>
      </c>
    </row>
    <row r="7936" spans="1:5" hidden="1" x14ac:dyDescent="0.2">
      <c r="A7936" t="s">
        <v>4</v>
      </c>
      <c r="B7936">
        <v>16</v>
      </c>
      <c r="C7936" t="s">
        <v>5</v>
      </c>
      <c r="D7936">
        <v>3319.5719830928201</v>
      </c>
      <c r="E7936" t="s">
        <v>6630</v>
      </c>
    </row>
    <row r="7937" spans="1:5" hidden="1" x14ac:dyDescent="0.2">
      <c r="A7937" t="s">
        <v>4</v>
      </c>
      <c r="B7937">
        <v>13</v>
      </c>
      <c r="C7937" t="s">
        <v>5</v>
      </c>
      <c r="D7937">
        <v>3774.6384297586601</v>
      </c>
      <c r="E7937" t="s">
        <v>6631</v>
      </c>
    </row>
    <row r="7938" spans="1:5" hidden="1" x14ac:dyDescent="0.2">
      <c r="A7938" t="s">
        <v>4</v>
      </c>
      <c r="B7938">
        <v>19</v>
      </c>
      <c r="C7938" t="s">
        <v>5</v>
      </c>
      <c r="D7938">
        <v>2755.5925417099402</v>
      </c>
      <c r="E7938" t="s">
        <v>6632</v>
      </c>
    </row>
    <row r="7939" spans="1:5" hidden="1" x14ac:dyDescent="0.2">
      <c r="A7939" t="s">
        <v>4</v>
      </c>
      <c r="B7939">
        <v>17</v>
      </c>
      <c r="C7939" t="s">
        <v>5</v>
      </c>
      <c r="D7939">
        <v>3075.9821305955402</v>
      </c>
      <c r="E7939" t="s">
        <v>6633</v>
      </c>
    </row>
    <row r="7940" spans="1:5" hidden="1" x14ac:dyDescent="0.2">
      <c r="A7940" t="s">
        <v>4</v>
      </c>
      <c r="B7940">
        <v>22</v>
      </c>
      <c r="C7940" t="s">
        <v>5</v>
      </c>
      <c r="D7940">
        <v>2582.2641133181501</v>
      </c>
      <c r="E7940" t="s">
        <v>6634</v>
      </c>
    </row>
    <row r="7941" spans="1:5" hidden="1" x14ac:dyDescent="0.2">
      <c r="A7941" t="s">
        <v>4</v>
      </c>
      <c r="B7941">
        <v>15</v>
      </c>
      <c r="C7941" t="s">
        <v>5</v>
      </c>
      <c r="D7941">
        <v>3345.3331814784901</v>
      </c>
      <c r="E7941" t="s">
        <v>6635</v>
      </c>
    </row>
    <row r="7942" spans="1:5" hidden="1" x14ac:dyDescent="0.2">
      <c r="A7942" t="s">
        <v>4</v>
      </c>
      <c r="B7942">
        <v>14</v>
      </c>
      <c r="C7942" t="s">
        <v>5</v>
      </c>
      <c r="D7942">
        <v>3577.7474514734499</v>
      </c>
      <c r="E7942" t="s">
        <v>6636</v>
      </c>
    </row>
    <row r="7943" spans="1:5" hidden="1" x14ac:dyDescent="0.2">
      <c r="A7943" t="s">
        <v>4</v>
      </c>
      <c r="B7943">
        <v>11</v>
      </c>
      <c r="C7943" t="s">
        <v>5</v>
      </c>
      <c r="D7943">
        <v>4498.0605799761897</v>
      </c>
      <c r="E7943" t="s">
        <v>6637</v>
      </c>
    </row>
    <row r="7944" spans="1:5" hidden="1" x14ac:dyDescent="0.2">
      <c r="A7944" t="s">
        <v>4</v>
      </c>
      <c r="B7944">
        <v>18</v>
      </c>
      <c r="C7944" t="s">
        <v>5</v>
      </c>
      <c r="D7944">
        <v>2996.9992903551001</v>
      </c>
      <c r="E7944" t="s">
        <v>6638</v>
      </c>
    </row>
    <row r="7945" spans="1:5" hidden="1" x14ac:dyDescent="0.2">
      <c r="A7945" t="s">
        <v>4</v>
      </c>
      <c r="B7945">
        <v>20</v>
      </c>
      <c r="C7945" t="s">
        <v>5</v>
      </c>
      <c r="D7945">
        <v>2702.83160860918</v>
      </c>
      <c r="E7945" t="s">
        <v>6639</v>
      </c>
    </row>
    <row r="7946" spans="1:5" hidden="1" x14ac:dyDescent="0.2">
      <c r="A7946" t="s">
        <v>4</v>
      </c>
      <c r="B7946">
        <v>25</v>
      </c>
      <c r="C7946" t="s">
        <v>5</v>
      </c>
      <c r="D7946">
        <v>2295.3615007201702</v>
      </c>
      <c r="E7946" t="s">
        <v>6640</v>
      </c>
    </row>
    <row r="7947" spans="1:5" hidden="1" x14ac:dyDescent="0.2">
      <c r="A7947" t="s">
        <v>4</v>
      </c>
      <c r="B7947">
        <v>27</v>
      </c>
      <c r="C7947" t="s">
        <v>5</v>
      </c>
      <c r="D7947">
        <v>2276.9771205014899</v>
      </c>
      <c r="E7947" t="s">
        <v>6641</v>
      </c>
    </row>
    <row r="7948" spans="1:5" hidden="1" x14ac:dyDescent="0.2">
      <c r="A7948" t="s">
        <v>6577</v>
      </c>
      <c r="B7948" t="s">
        <v>1</v>
      </c>
      <c r="C7948" t="s">
        <v>2</v>
      </c>
      <c r="D7948" t="s">
        <v>6578</v>
      </c>
    </row>
    <row r="7949" spans="1:5" hidden="1" x14ac:dyDescent="0.2">
      <c r="A7949" t="s">
        <v>4</v>
      </c>
      <c r="B7949">
        <v>19</v>
      </c>
      <c r="C7949" t="s">
        <v>5</v>
      </c>
      <c r="D7949">
        <v>2866.30286688059</v>
      </c>
      <c r="E7949" t="s">
        <v>6642</v>
      </c>
    </row>
    <row r="7950" spans="1:5" hidden="1" x14ac:dyDescent="0.2">
      <c r="A7950" t="s">
        <v>4</v>
      </c>
      <c r="B7950">
        <v>16</v>
      </c>
      <c r="C7950" t="s">
        <v>5</v>
      </c>
      <c r="D7950">
        <v>3060.5347645999</v>
      </c>
      <c r="E7950" t="s">
        <v>6643</v>
      </c>
    </row>
    <row r="7951" spans="1:5" hidden="1" x14ac:dyDescent="0.2">
      <c r="A7951" t="s">
        <v>4</v>
      </c>
      <c r="B7951">
        <v>18</v>
      </c>
      <c r="C7951" t="s">
        <v>5</v>
      </c>
      <c r="D7951">
        <v>2930.8385917196401</v>
      </c>
      <c r="E7951" t="s">
        <v>6644</v>
      </c>
    </row>
    <row r="7952" spans="1:5" hidden="1" x14ac:dyDescent="0.2">
      <c r="A7952" t="s">
        <v>4</v>
      </c>
      <c r="B7952">
        <v>15</v>
      </c>
      <c r="C7952" t="s">
        <v>5</v>
      </c>
      <c r="D7952">
        <v>3398.3080748805301</v>
      </c>
      <c r="E7952" t="s">
        <v>6645</v>
      </c>
    </row>
    <row r="7953" spans="1:5" hidden="1" x14ac:dyDescent="0.2">
      <c r="A7953" t="s">
        <v>4</v>
      </c>
      <c r="B7953">
        <v>8</v>
      </c>
      <c r="C7953" t="s">
        <v>5</v>
      </c>
      <c r="D7953">
        <v>7710.8383231195803</v>
      </c>
      <c r="E7953" t="s">
        <v>6646</v>
      </c>
    </row>
    <row r="7954" spans="1:5" hidden="1" x14ac:dyDescent="0.2">
      <c r="A7954" t="s">
        <v>4</v>
      </c>
      <c r="B7954">
        <v>10</v>
      </c>
      <c r="C7954" t="s">
        <v>5</v>
      </c>
      <c r="D7954">
        <v>5510.4179888218196</v>
      </c>
      <c r="E7954" t="s">
        <v>6647</v>
      </c>
    </row>
    <row r="7955" spans="1:5" hidden="1" x14ac:dyDescent="0.2">
      <c r="A7955" t="s">
        <v>4</v>
      </c>
      <c r="B7955">
        <v>13</v>
      </c>
      <c r="C7955" t="s">
        <v>5</v>
      </c>
      <c r="D7955">
        <v>3756.8085308904801</v>
      </c>
      <c r="E7955" t="s">
        <v>6648</v>
      </c>
    </row>
    <row r="7956" spans="1:5" hidden="1" x14ac:dyDescent="0.2">
      <c r="A7956" t="s">
        <v>4</v>
      </c>
      <c r="B7956">
        <v>12</v>
      </c>
      <c r="C7956" t="s">
        <v>5</v>
      </c>
      <c r="D7956">
        <v>4764.3413185333302</v>
      </c>
      <c r="E7956" t="s">
        <v>6649</v>
      </c>
    </row>
    <row r="7957" spans="1:5" hidden="1" x14ac:dyDescent="0.2">
      <c r="A7957" t="s">
        <v>4</v>
      </c>
      <c r="B7957">
        <v>20</v>
      </c>
      <c r="C7957" t="s">
        <v>5</v>
      </c>
      <c r="D7957">
        <v>2517.92732428506</v>
      </c>
      <c r="E7957" t="s">
        <v>6650</v>
      </c>
    </row>
    <row r="7958" spans="1:5" hidden="1" x14ac:dyDescent="0.2">
      <c r="A7958" t="s">
        <v>4</v>
      </c>
      <c r="B7958">
        <v>26</v>
      </c>
      <c r="C7958" t="s">
        <v>5</v>
      </c>
      <c r="D7958">
        <v>2240.3924184601001</v>
      </c>
      <c r="E7958" t="s">
        <v>6651</v>
      </c>
    </row>
    <row r="7959" spans="1:5" hidden="1" x14ac:dyDescent="0.2">
      <c r="A7959" t="s">
        <v>4</v>
      </c>
      <c r="B7959">
        <v>24</v>
      </c>
      <c r="C7959" t="s">
        <v>5</v>
      </c>
      <c r="D7959">
        <v>2433.3607830583801</v>
      </c>
      <c r="E7959" t="s">
        <v>6652</v>
      </c>
    </row>
    <row r="7960" spans="1:5" hidden="1" x14ac:dyDescent="0.2">
      <c r="A7960" t="s">
        <v>4</v>
      </c>
      <c r="B7960">
        <v>23</v>
      </c>
      <c r="C7960" t="s">
        <v>5</v>
      </c>
      <c r="D7960">
        <v>2447.6890815012998</v>
      </c>
      <c r="E7960" t="s">
        <v>6653</v>
      </c>
    </row>
    <row r="7961" spans="1:5" hidden="1" x14ac:dyDescent="0.2">
      <c r="A7961" t="s">
        <v>4</v>
      </c>
      <c r="B7961">
        <v>25</v>
      </c>
      <c r="C7961" t="s">
        <v>5</v>
      </c>
      <c r="D7961">
        <v>2427.5324514191302</v>
      </c>
      <c r="E7961" t="s">
        <v>6654</v>
      </c>
    </row>
    <row r="7962" spans="1:5" hidden="1" x14ac:dyDescent="0.2">
      <c r="A7962" t="s">
        <v>6577</v>
      </c>
      <c r="B7962" t="s">
        <v>1</v>
      </c>
      <c r="C7962" t="s">
        <v>2</v>
      </c>
      <c r="D7962" t="s">
        <v>6578</v>
      </c>
    </row>
    <row r="7963" spans="1:5" hidden="1" x14ac:dyDescent="0.2">
      <c r="A7963" t="s">
        <v>4</v>
      </c>
      <c r="B7963">
        <v>20</v>
      </c>
      <c r="C7963" t="s">
        <v>5</v>
      </c>
      <c r="D7963">
        <v>2694.3636747484602</v>
      </c>
      <c r="E7963" t="s">
        <v>6655</v>
      </c>
    </row>
    <row r="7964" spans="1:5" hidden="1" x14ac:dyDescent="0.2">
      <c r="A7964" t="s">
        <v>4</v>
      </c>
      <c r="B7964">
        <v>18</v>
      </c>
      <c r="C7964" t="s">
        <v>5</v>
      </c>
      <c r="D7964">
        <v>2938.2609989934399</v>
      </c>
      <c r="E7964" t="s">
        <v>6656</v>
      </c>
    </row>
    <row r="7965" spans="1:5" hidden="1" x14ac:dyDescent="0.2">
      <c r="A7965" t="s">
        <v>4</v>
      </c>
      <c r="B7965">
        <v>13</v>
      </c>
      <c r="C7965" t="s">
        <v>5</v>
      </c>
      <c r="D7965">
        <v>3797.0474832589598</v>
      </c>
      <c r="E7965" t="s">
        <v>6657</v>
      </c>
    </row>
    <row r="7966" spans="1:5" hidden="1" x14ac:dyDescent="0.2">
      <c r="A7966" t="s">
        <v>4</v>
      </c>
      <c r="B7966">
        <v>19</v>
      </c>
      <c r="C7966" t="s">
        <v>5</v>
      </c>
      <c r="D7966">
        <v>2733.2650291332302</v>
      </c>
      <c r="E7966" t="s">
        <v>6658</v>
      </c>
    </row>
    <row r="7967" spans="1:5" hidden="1" x14ac:dyDescent="0.2">
      <c r="A7967" t="s">
        <v>4</v>
      </c>
      <c r="B7967">
        <v>39</v>
      </c>
      <c r="C7967" t="s">
        <v>5</v>
      </c>
      <c r="D7967">
        <v>1782.93434076834</v>
      </c>
      <c r="E7967" t="s">
        <v>6659</v>
      </c>
    </row>
    <row r="7968" spans="1:5" hidden="1" x14ac:dyDescent="0.2">
      <c r="A7968" t="s">
        <v>4</v>
      </c>
      <c r="B7968">
        <v>28</v>
      </c>
      <c r="C7968" t="s">
        <v>5</v>
      </c>
      <c r="D7968">
        <v>2245.9523019755302</v>
      </c>
      <c r="E7968" t="s">
        <v>6660</v>
      </c>
    </row>
    <row r="7969" spans="1:5" hidden="1" x14ac:dyDescent="0.2">
      <c r="A7969" t="s">
        <v>4</v>
      </c>
      <c r="B7969">
        <v>29</v>
      </c>
      <c r="C7969" t="s">
        <v>5</v>
      </c>
      <c r="D7969">
        <v>2234.1794665511802</v>
      </c>
      <c r="E7969" t="s">
        <v>6661</v>
      </c>
    </row>
    <row r="7970" spans="1:5" hidden="1" x14ac:dyDescent="0.2">
      <c r="A7970" t="s">
        <v>4</v>
      </c>
      <c r="B7970">
        <v>21</v>
      </c>
      <c r="C7970" t="s">
        <v>5</v>
      </c>
      <c r="D7970">
        <v>2668.3889390171998</v>
      </c>
      <c r="E7970" t="s">
        <v>6662</v>
      </c>
    </row>
    <row r="7971" spans="1:5" hidden="1" x14ac:dyDescent="0.2">
      <c r="A7971" t="s">
        <v>4</v>
      </c>
      <c r="B7971">
        <v>15</v>
      </c>
      <c r="C7971" t="s">
        <v>5</v>
      </c>
      <c r="D7971">
        <v>3526.13474896159</v>
      </c>
      <c r="E7971" t="s">
        <v>6663</v>
      </c>
    </row>
    <row r="7972" spans="1:5" hidden="1" x14ac:dyDescent="0.2">
      <c r="A7972" t="s">
        <v>4</v>
      </c>
      <c r="B7972">
        <v>14</v>
      </c>
      <c r="C7972" t="s">
        <v>5</v>
      </c>
      <c r="D7972">
        <v>3775.25051103137</v>
      </c>
      <c r="E7972" t="s">
        <v>6664</v>
      </c>
    </row>
    <row r="7973" spans="1:5" hidden="1" x14ac:dyDescent="0.2">
      <c r="A7973" t="s">
        <v>4</v>
      </c>
      <c r="B7973">
        <v>24</v>
      </c>
      <c r="C7973" t="s">
        <v>5</v>
      </c>
      <c r="D7973">
        <v>2428.7548466811299</v>
      </c>
      <c r="E7973" t="s">
        <v>6665</v>
      </c>
    </row>
    <row r="7974" spans="1:5" hidden="1" x14ac:dyDescent="0.2">
      <c r="A7974" t="s">
        <v>4</v>
      </c>
      <c r="B7974">
        <v>26</v>
      </c>
      <c r="C7974" t="s">
        <v>5</v>
      </c>
      <c r="D7974">
        <v>2298.75219060775</v>
      </c>
      <c r="E7974" t="s">
        <v>6666</v>
      </c>
    </row>
    <row r="7975" spans="1:5" hidden="1" x14ac:dyDescent="0.2">
      <c r="A7975" t="s">
        <v>4</v>
      </c>
      <c r="B7975">
        <v>12</v>
      </c>
      <c r="C7975" t="s">
        <v>5</v>
      </c>
      <c r="D7975">
        <v>4375.9023937594102</v>
      </c>
      <c r="E7975" t="s">
        <v>6667</v>
      </c>
    </row>
    <row r="7976" spans="1:5" hidden="1" x14ac:dyDescent="0.2">
      <c r="A7976" t="s">
        <v>4</v>
      </c>
      <c r="B7976">
        <v>16</v>
      </c>
      <c r="C7976" t="s">
        <v>5</v>
      </c>
      <c r="D7976">
        <v>3163.1581507119099</v>
      </c>
      <c r="E7976" t="s">
        <v>6668</v>
      </c>
    </row>
    <row r="7977" spans="1:5" hidden="1" x14ac:dyDescent="0.2">
      <c r="A7977" t="s">
        <v>4</v>
      </c>
      <c r="B7977">
        <v>25</v>
      </c>
      <c r="C7977" t="s">
        <v>5</v>
      </c>
      <c r="D7977">
        <v>2356.3614157976699</v>
      </c>
      <c r="E7977" t="s">
        <v>6669</v>
      </c>
    </row>
    <row r="7978" spans="1:5" hidden="1" x14ac:dyDescent="0.2">
      <c r="A7978" t="s">
        <v>4</v>
      </c>
      <c r="B7978">
        <v>23</v>
      </c>
      <c r="C7978" t="s">
        <v>5</v>
      </c>
      <c r="D7978">
        <v>2547.3924804091398</v>
      </c>
      <c r="E7978" t="s">
        <v>6670</v>
      </c>
    </row>
    <row r="7979" spans="1:5" hidden="1" x14ac:dyDescent="0.2">
      <c r="A7979" t="s">
        <v>4</v>
      </c>
      <c r="B7979">
        <v>27</v>
      </c>
      <c r="C7979" t="s">
        <v>5</v>
      </c>
      <c r="D7979">
        <v>2285.0638762454701</v>
      </c>
      <c r="E7979" t="s">
        <v>6671</v>
      </c>
    </row>
    <row r="7980" spans="1:5" hidden="1" x14ac:dyDescent="0.2">
      <c r="A7980" t="s">
        <v>4</v>
      </c>
      <c r="B7980">
        <v>22</v>
      </c>
      <c r="C7980" t="s">
        <v>5</v>
      </c>
      <c r="D7980">
        <v>2558.8245999846399</v>
      </c>
      <c r="E7980" t="s">
        <v>6672</v>
      </c>
    </row>
    <row r="7981" spans="1:5" hidden="1" x14ac:dyDescent="0.2">
      <c r="A7981" t="s">
        <v>6577</v>
      </c>
      <c r="B7981" t="s">
        <v>1</v>
      </c>
      <c r="C7981" t="s">
        <v>2</v>
      </c>
      <c r="D7981" t="s">
        <v>6578</v>
      </c>
    </row>
    <row r="7982" spans="1:5" hidden="1" x14ac:dyDescent="0.2">
      <c r="A7982" t="s">
        <v>4</v>
      </c>
      <c r="B7982">
        <v>19</v>
      </c>
      <c r="C7982" t="s">
        <v>5</v>
      </c>
      <c r="D7982">
        <v>2889.1571542803399</v>
      </c>
      <c r="E7982" t="s">
        <v>6673</v>
      </c>
    </row>
    <row r="7983" spans="1:5" hidden="1" x14ac:dyDescent="0.2">
      <c r="A7983" t="s">
        <v>4</v>
      </c>
      <c r="B7983">
        <v>27</v>
      </c>
      <c r="C7983" t="s">
        <v>5</v>
      </c>
      <c r="D7983">
        <v>2209.8559527909702</v>
      </c>
      <c r="E7983" t="s">
        <v>6674</v>
      </c>
    </row>
    <row r="7984" spans="1:5" hidden="1" x14ac:dyDescent="0.2">
      <c r="A7984" t="s">
        <v>4</v>
      </c>
      <c r="B7984">
        <v>20</v>
      </c>
      <c r="C7984" t="s">
        <v>5</v>
      </c>
      <c r="D7984">
        <v>2763.3259595940999</v>
      </c>
      <c r="E7984" t="s">
        <v>6675</v>
      </c>
    </row>
    <row r="7985" spans="1:5" hidden="1" x14ac:dyDescent="0.2">
      <c r="A7985" t="s">
        <v>4</v>
      </c>
      <c r="B7985">
        <v>10</v>
      </c>
      <c r="C7985" t="s">
        <v>5</v>
      </c>
      <c r="D7985">
        <v>4933.08355418462</v>
      </c>
      <c r="E7985" t="s">
        <v>6676</v>
      </c>
    </row>
    <row r="7986" spans="1:5" hidden="1" x14ac:dyDescent="0.2">
      <c r="A7986" t="s">
        <v>4</v>
      </c>
      <c r="B7986">
        <v>8</v>
      </c>
      <c r="C7986" t="s">
        <v>5</v>
      </c>
      <c r="D7986">
        <v>6162.5100859470504</v>
      </c>
      <c r="E7986" t="s">
        <v>6677</v>
      </c>
    </row>
    <row r="7987" spans="1:5" hidden="1" x14ac:dyDescent="0.2">
      <c r="A7987" t="s">
        <v>4</v>
      </c>
      <c r="B7987">
        <v>17</v>
      </c>
      <c r="C7987" t="s">
        <v>5</v>
      </c>
      <c r="D7987">
        <v>3068.6627812861402</v>
      </c>
      <c r="E7987" t="s">
        <v>6678</v>
      </c>
    </row>
    <row r="7988" spans="1:5" hidden="1" x14ac:dyDescent="0.2">
      <c r="A7988" t="s">
        <v>4</v>
      </c>
      <c r="B7988">
        <v>21</v>
      </c>
      <c r="C7988" t="s">
        <v>5</v>
      </c>
      <c r="D7988">
        <v>2650.2901297025301</v>
      </c>
      <c r="E7988" t="s">
        <v>6679</v>
      </c>
    </row>
    <row r="7989" spans="1:5" hidden="1" x14ac:dyDescent="0.2">
      <c r="A7989" t="s">
        <v>4</v>
      </c>
      <c r="B7989">
        <v>23</v>
      </c>
      <c r="C7989" t="s">
        <v>5</v>
      </c>
      <c r="D7989">
        <v>2463.0081595074898</v>
      </c>
      <c r="E7989" t="s">
        <v>6680</v>
      </c>
    </row>
    <row r="7990" spans="1:5" hidden="1" x14ac:dyDescent="0.2">
      <c r="A7990" t="s">
        <v>4</v>
      </c>
      <c r="B7990">
        <v>16</v>
      </c>
      <c r="C7990" t="s">
        <v>5</v>
      </c>
      <c r="D7990">
        <v>3280.6440732207202</v>
      </c>
      <c r="E7990" t="s">
        <v>6681</v>
      </c>
    </row>
    <row r="7991" spans="1:5" hidden="1" x14ac:dyDescent="0.2">
      <c r="A7991" t="s">
        <v>4</v>
      </c>
      <c r="B7991">
        <v>26</v>
      </c>
      <c r="C7991" t="s">
        <v>5</v>
      </c>
      <c r="D7991">
        <v>2257.2027293274</v>
      </c>
      <c r="E7991" t="s">
        <v>6682</v>
      </c>
    </row>
    <row r="7992" spans="1:5" hidden="1" x14ac:dyDescent="0.2">
      <c r="A7992" t="s">
        <v>4</v>
      </c>
      <c r="B7992">
        <v>9</v>
      </c>
      <c r="C7992" t="s">
        <v>5</v>
      </c>
      <c r="D7992">
        <v>5580.2088857094504</v>
      </c>
      <c r="E7992" t="s">
        <v>6683</v>
      </c>
    </row>
    <row r="7993" spans="1:5" hidden="1" x14ac:dyDescent="0.2">
      <c r="A7993" t="s">
        <v>4</v>
      </c>
      <c r="B7993">
        <v>22</v>
      </c>
      <c r="C7993" t="s">
        <v>5</v>
      </c>
      <c r="D7993">
        <v>2604.21134858917</v>
      </c>
      <c r="E7993" t="s">
        <v>6684</v>
      </c>
    </row>
    <row r="7994" spans="1:5" hidden="1" x14ac:dyDescent="0.2">
      <c r="A7994" t="s">
        <v>4</v>
      </c>
      <c r="B7994">
        <v>24</v>
      </c>
      <c r="C7994" t="s">
        <v>5</v>
      </c>
      <c r="D7994">
        <v>2437.1168081094302</v>
      </c>
      <c r="E7994" t="s">
        <v>6685</v>
      </c>
    </row>
    <row r="7995" spans="1:5" hidden="1" x14ac:dyDescent="0.2">
      <c r="A7995" t="s">
        <v>4</v>
      </c>
      <c r="B7995">
        <v>25</v>
      </c>
      <c r="C7995" t="s">
        <v>5</v>
      </c>
      <c r="D7995">
        <v>2359.3129306159299</v>
      </c>
      <c r="E7995" t="s">
        <v>6686</v>
      </c>
    </row>
    <row r="7996" spans="1:5" hidden="1" x14ac:dyDescent="0.2">
      <c r="A7996" t="s">
        <v>4</v>
      </c>
      <c r="B7996">
        <v>14</v>
      </c>
      <c r="C7996" t="s">
        <v>5</v>
      </c>
      <c r="D7996">
        <v>3809.4703837321899</v>
      </c>
      <c r="E7996" t="s">
        <v>6687</v>
      </c>
    </row>
    <row r="7997" spans="1:5" hidden="1" x14ac:dyDescent="0.2">
      <c r="A7997" t="s">
        <v>4</v>
      </c>
      <c r="B7997">
        <v>5</v>
      </c>
      <c r="C7997" t="s">
        <v>5</v>
      </c>
      <c r="D7997">
        <v>7613.7307702881599</v>
      </c>
      <c r="E7997" t="s">
        <v>6688</v>
      </c>
    </row>
    <row r="7998" spans="1:5" hidden="1" x14ac:dyDescent="0.2">
      <c r="A7998" t="s">
        <v>4</v>
      </c>
      <c r="B7998">
        <v>12</v>
      </c>
      <c r="C7998" t="s">
        <v>5</v>
      </c>
      <c r="D7998">
        <v>3904.2042511238901</v>
      </c>
      <c r="E7998" t="s">
        <v>6689</v>
      </c>
    </row>
    <row r="7999" spans="1:5" hidden="1" x14ac:dyDescent="0.2">
      <c r="A7999" t="s">
        <v>4</v>
      </c>
      <c r="B7999">
        <v>18</v>
      </c>
      <c r="C7999" t="s">
        <v>5</v>
      </c>
      <c r="D7999">
        <v>3039.36599920563</v>
      </c>
      <c r="E7999" t="s">
        <v>6690</v>
      </c>
    </row>
    <row r="8000" spans="1:5" hidden="1" x14ac:dyDescent="0.2">
      <c r="A8000" t="s">
        <v>4</v>
      </c>
      <c r="B8000">
        <v>15</v>
      </c>
      <c r="C8000" t="s">
        <v>5</v>
      </c>
      <c r="D8000">
        <v>3447.59309872115</v>
      </c>
      <c r="E8000" t="s">
        <v>6691</v>
      </c>
    </row>
    <row r="8001" spans="1:5" hidden="1" x14ac:dyDescent="0.2">
      <c r="A8001" t="s">
        <v>6577</v>
      </c>
      <c r="B8001" t="s">
        <v>1</v>
      </c>
      <c r="C8001" t="s">
        <v>2</v>
      </c>
      <c r="D8001" t="s">
        <v>6578</v>
      </c>
    </row>
    <row r="8002" spans="1:5" hidden="1" x14ac:dyDescent="0.2">
      <c r="A8002" t="s">
        <v>4</v>
      </c>
      <c r="B8002">
        <v>18</v>
      </c>
      <c r="C8002" t="s">
        <v>5</v>
      </c>
      <c r="D8002">
        <v>2903.47235286249</v>
      </c>
      <c r="E8002" t="s">
        <v>6692</v>
      </c>
    </row>
    <row r="8003" spans="1:5" hidden="1" x14ac:dyDescent="0.2">
      <c r="A8003" t="s">
        <v>4</v>
      </c>
      <c r="B8003">
        <v>14</v>
      </c>
      <c r="C8003" t="s">
        <v>5</v>
      </c>
      <c r="D8003">
        <v>3683.2324973966201</v>
      </c>
      <c r="E8003" t="s">
        <v>6693</v>
      </c>
    </row>
    <row r="8004" spans="1:5" hidden="1" x14ac:dyDescent="0.2">
      <c r="A8004" t="s">
        <v>4</v>
      </c>
      <c r="B8004">
        <v>39</v>
      </c>
      <c r="C8004" t="s">
        <v>5</v>
      </c>
      <c r="D8004">
        <v>1782.93434076834</v>
      </c>
      <c r="E8004" t="s">
        <v>6659</v>
      </c>
    </row>
    <row r="8005" spans="1:5" hidden="1" x14ac:dyDescent="0.2">
      <c r="A8005" t="s">
        <v>4</v>
      </c>
      <c r="B8005">
        <v>31</v>
      </c>
      <c r="C8005" t="s">
        <v>5</v>
      </c>
      <c r="D8005">
        <v>2211.5306572046202</v>
      </c>
      <c r="E8005" t="s">
        <v>6694</v>
      </c>
    </row>
    <row r="8006" spans="1:5" hidden="1" x14ac:dyDescent="0.2">
      <c r="A8006" t="s">
        <v>4</v>
      </c>
      <c r="B8006">
        <v>19</v>
      </c>
      <c r="C8006" t="s">
        <v>5</v>
      </c>
      <c r="D8006">
        <v>2741.9861684733501</v>
      </c>
      <c r="E8006" t="s">
        <v>6695</v>
      </c>
    </row>
    <row r="8007" spans="1:5" hidden="1" x14ac:dyDescent="0.2">
      <c r="A8007" t="s">
        <v>4</v>
      </c>
      <c r="B8007">
        <v>13</v>
      </c>
      <c r="C8007" t="s">
        <v>5</v>
      </c>
      <c r="D8007">
        <v>4244.34683917644</v>
      </c>
      <c r="E8007" t="s">
        <v>6696</v>
      </c>
    </row>
    <row r="8008" spans="1:5" hidden="1" x14ac:dyDescent="0.2">
      <c r="A8008" t="s">
        <v>4</v>
      </c>
      <c r="B8008">
        <v>22</v>
      </c>
      <c r="C8008" t="s">
        <v>5</v>
      </c>
      <c r="D8008">
        <v>2634.4722760057498</v>
      </c>
      <c r="E8008" t="s">
        <v>6697</v>
      </c>
    </row>
    <row r="8009" spans="1:5" hidden="1" x14ac:dyDescent="0.2">
      <c r="A8009" t="s">
        <v>4</v>
      </c>
      <c r="B8009">
        <v>15</v>
      </c>
      <c r="C8009" t="s">
        <v>5</v>
      </c>
      <c r="D8009">
        <v>3300.5490503288202</v>
      </c>
      <c r="E8009" t="s">
        <v>6698</v>
      </c>
    </row>
    <row r="8010" spans="1:5" hidden="1" x14ac:dyDescent="0.2">
      <c r="A8010" t="s">
        <v>4</v>
      </c>
      <c r="B8010">
        <v>24</v>
      </c>
      <c r="C8010" t="s">
        <v>5</v>
      </c>
      <c r="D8010">
        <v>2359.0490698221001</v>
      </c>
      <c r="E8010" t="s">
        <v>6699</v>
      </c>
    </row>
    <row r="8011" spans="1:5" hidden="1" x14ac:dyDescent="0.2">
      <c r="A8011" t="s">
        <v>4</v>
      </c>
      <c r="B8011">
        <v>26</v>
      </c>
      <c r="C8011" t="s">
        <v>5</v>
      </c>
      <c r="D8011">
        <v>2312.83709832161</v>
      </c>
      <c r="E8011" t="s">
        <v>6700</v>
      </c>
    </row>
    <row r="8012" spans="1:5" hidden="1" x14ac:dyDescent="0.2">
      <c r="A8012" t="s">
        <v>4</v>
      </c>
      <c r="B8012">
        <v>12</v>
      </c>
      <c r="C8012" t="s">
        <v>5</v>
      </c>
      <c r="D8012">
        <v>4258.87224158143</v>
      </c>
      <c r="E8012" t="s">
        <v>6701</v>
      </c>
    </row>
    <row r="8013" spans="1:5" hidden="1" x14ac:dyDescent="0.2">
      <c r="A8013" t="s">
        <v>4</v>
      </c>
      <c r="B8013">
        <v>17</v>
      </c>
      <c r="C8013" t="s">
        <v>5</v>
      </c>
      <c r="D8013">
        <v>2997.1894413250502</v>
      </c>
      <c r="E8013" t="s">
        <v>6702</v>
      </c>
    </row>
    <row r="8014" spans="1:5" hidden="1" x14ac:dyDescent="0.2">
      <c r="A8014" t="s">
        <v>4</v>
      </c>
      <c r="B8014">
        <v>16</v>
      </c>
      <c r="C8014" t="s">
        <v>5</v>
      </c>
      <c r="D8014">
        <v>3275.45986023365</v>
      </c>
      <c r="E8014" t="s">
        <v>6703</v>
      </c>
    </row>
    <row r="8015" spans="1:5" hidden="1" x14ac:dyDescent="0.2">
      <c r="A8015" t="s">
        <v>4</v>
      </c>
      <c r="B8015">
        <v>23</v>
      </c>
      <c r="C8015" t="s">
        <v>5</v>
      </c>
      <c r="D8015">
        <v>2406.8065938028199</v>
      </c>
      <c r="E8015" t="s">
        <v>6704</v>
      </c>
    </row>
    <row r="8016" spans="1:5" hidden="1" x14ac:dyDescent="0.2">
      <c r="A8016" t="s">
        <v>4</v>
      </c>
      <c r="B8016">
        <v>21</v>
      </c>
      <c r="C8016" t="s">
        <v>5</v>
      </c>
      <c r="D8016">
        <v>2643.21632105448</v>
      </c>
      <c r="E8016" t="s">
        <v>6705</v>
      </c>
    </row>
    <row r="8017" spans="1:5" hidden="1" x14ac:dyDescent="0.2">
      <c r="A8017" t="s">
        <v>6577</v>
      </c>
      <c r="B8017" t="s">
        <v>1</v>
      </c>
      <c r="C8017" t="s">
        <v>2</v>
      </c>
      <c r="D8017" t="s">
        <v>6578</v>
      </c>
    </row>
    <row r="8018" spans="1:5" hidden="1" x14ac:dyDescent="0.2">
      <c r="A8018" t="s">
        <v>4</v>
      </c>
      <c r="B8018">
        <v>21</v>
      </c>
      <c r="C8018" t="s">
        <v>5</v>
      </c>
      <c r="D8018">
        <v>2499.2273987001799</v>
      </c>
      <c r="E8018" t="s">
        <v>6706</v>
      </c>
    </row>
    <row r="8019" spans="1:5" hidden="1" x14ac:dyDescent="0.2">
      <c r="A8019" t="s">
        <v>4</v>
      </c>
      <c r="B8019">
        <v>27</v>
      </c>
      <c r="C8019" t="s">
        <v>5</v>
      </c>
      <c r="D8019">
        <v>2126.4683425429898</v>
      </c>
      <c r="E8019" t="s">
        <v>6707</v>
      </c>
    </row>
    <row r="8020" spans="1:5" hidden="1" x14ac:dyDescent="0.2">
      <c r="A8020" t="s">
        <v>4</v>
      </c>
      <c r="B8020">
        <v>26</v>
      </c>
      <c r="C8020" t="s">
        <v>5</v>
      </c>
      <c r="D8020">
        <v>2329.4669300262999</v>
      </c>
      <c r="E8020" t="s">
        <v>6708</v>
      </c>
    </row>
    <row r="8021" spans="1:5" hidden="1" x14ac:dyDescent="0.2">
      <c r="A8021" t="s">
        <v>4</v>
      </c>
      <c r="B8021">
        <v>37</v>
      </c>
      <c r="C8021" t="s">
        <v>5</v>
      </c>
      <c r="D8021">
        <v>1859.0446037750901</v>
      </c>
      <c r="E8021" t="s">
        <v>6709</v>
      </c>
    </row>
    <row r="8022" spans="1:5" hidden="1" x14ac:dyDescent="0.2">
      <c r="A8022" t="s">
        <v>4</v>
      </c>
      <c r="B8022">
        <v>5</v>
      </c>
      <c r="C8022" t="s">
        <v>5</v>
      </c>
      <c r="D8022">
        <v>8010.8228808186796</v>
      </c>
      <c r="E8022" t="s">
        <v>6710</v>
      </c>
    </row>
    <row r="8023" spans="1:5" hidden="1" x14ac:dyDescent="0.2">
      <c r="A8023" t="s">
        <v>4</v>
      </c>
      <c r="B8023">
        <v>14</v>
      </c>
      <c r="C8023" t="s">
        <v>5</v>
      </c>
      <c r="D8023">
        <v>3650.0331101060701</v>
      </c>
      <c r="E8023" t="s">
        <v>6711</v>
      </c>
    </row>
    <row r="8024" spans="1:5" hidden="1" x14ac:dyDescent="0.2">
      <c r="A8024" t="s">
        <v>4</v>
      </c>
      <c r="B8024">
        <v>12</v>
      </c>
      <c r="C8024" t="s">
        <v>5</v>
      </c>
      <c r="D8024">
        <v>4048.25690598239</v>
      </c>
      <c r="E8024" t="s">
        <v>6712</v>
      </c>
    </row>
    <row r="8025" spans="1:5" hidden="1" x14ac:dyDescent="0.2">
      <c r="A8025" t="s">
        <v>4</v>
      </c>
      <c r="B8025">
        <v>18</v>
      </c>
      <c r="C8025" t="s">
        <v>5</v>
      </c>
      <c r="D8025">
        <v>2693.0214424655701</v>
      </c>
      <c r="E8025" t="s">
        <v>6713</v>
      </c>
    </row>
    <row r="8026" spans="1:5" hidden="1" x14ac:dyDescent="0.2">
      <c r="A8026" t="s">
        <v>4</v>
      </c>
      <c r="B8026">
        <v>25</v>
      </c>
      <c r="C8026" t="s">
        <v>5</v>
      </c>
      <c r="D8026">
        <v>2381.33687677847</v>
      </c>
      <c r="E8026" t="s">
        <v>6714</v>
      </c>
    </row>
    <row r="8027" spans="1:5" hidden="1" x14ac:dyDescent="0.2">
      <c r="A8027" t="s">
        <v>4</v>
      </c>
      <c r="B8027">
        <v>16</v>
      </c>
      <c r="C8027" t="s">
        <v>5</v>
      </c>
      <c r="D8027">
        <v>3170.4012121621199</v>
      </c>
      <c r="E8027" t="s">
        <v>6715</v>
      </c>
    </row>
    <row r="8028" spans="1:5" hidden="1" x14ac:dyDescent="0.2">
      <c r="A8028" t="s">
        <v>4</v>
      </c>
      <c r="B8028">
        <v>17</v>
      </c>
      <c r="C8028" t="s">
        <v>5</v>
      </c>
      <c r="D8028">
        <v>3062.4032659392301</v>
      </c>
      <c r="E8028" t="s">
        <v>6716</v>
      </c>
    </row>
    <row r="8029" spans="1:5" hidden="1" x14ac:dyDescent="0.2">
      <c r="A8029" t="s">
        <v>4</v>
      </c>
      <c r="B8029">
        <v>8</v>
      </c>
      <c r="C8029" t="s">
        <v>5</v>
      </c>
      <c r="D8029">
        <v>5715.8247652803902</v>
      </c>
      <c r="E8029" t="s">
        <v>6717</v>
      </c>
    </row>
    <row r="8030" spans="1:5" hidden="1" x14ac:dyDescent="0.2">
      <c r="A8030" t="s">
        <v>4</v>
      </c>
      <c r="B8030">
        <v>13</v>
      </c>
      <c r="C8030" t="s">
        <v>5</v>
      </c>
      <c r="D8030">
        <v>3942.5299628405801</v>
      </c>
      <c r="E8030" t="s">
        <v>6718</v>
      </c>
    </row>
    <row r="8031" spans="1:5" hidden="1" x14ac:dyDescent="0.2">
      <c r="A8031" t="s">
        <v>4</v>
      </c>
      <c r="B8031">
        <v>39</v>
      </c>
      <c r="C8031" t="s">
        <v>5</v>
      </c>
      <c r="D8031">
        <v>1782.93434076834</v>
      </c>
      <c r="E8031" t="s">
        <v>6659</v>
      </c>
    </row>
    <row r="8032" spans="1:5" hidden="1" x14ac:dyDescent="0.2">
      <c r="A8032" t="s">
        <v>4</v>
      </c>
      <c r="B8032">
        <v>35</v>
      </c>
      <c r="C8032" t="s">
        <v>5</v>
      </c>
      <c r="D8032">
        <v>1951.6232336148501</v>
      </c>
      <c r="E8032" t="s">
        <v>6719</v>
      </c>
    </row>
    <row r="8033" spans="1:5" hidden="1" x14ac:dyDescent="0.2">
      <c r="A8033" t="s">
        <v>4</v>
      </c>
      <c r="B8033">
        <v>33</v>
      </c>
      <c r="C8033" t="s">
        <v>5</v>
      </c>
      <c r="D8033">
        <v>2022.62655952347</v>
      </c>
      <c r="E8033" t="s">
        <v>6720</v>
      </c>
    </row>
    <row r="8034" spans="1:5" hidden="1" x14ac:dyDescent="0.2">
      <c r="A8034" t="s">
        <v>4</v>
      </c>
      <c r="B8034">
        <v>31</v>
      </c>
      <c r="C8034" t="s">
        <v>5</v>
      </c>
      <c r="D8034">
        <v>2047.4846425973001</v>
      </c>
      <c r="E8034" t="s">
        <v>6721</v>
      </c>
    </row>
    <row r="8035" spans="1:5" hidden="1" x14ac:dyDescent="0.2">
      <c r="A8035" t="s">
        <v>4</v>
      </c>
      <c r="B8035">
        <v>24</v>
      </c>
      <c r="C8035" t="s">
        <v>5</v>
      </c>
      <c r="D8035">
        <v>2433.1675219716599</v>
      </c>
      <c r="E8035" t="s">
        <v>6722</v>
      </c>
    </row>
    <row r="8036" spans="1:5" hidden="1" x14ac:dyDescent="0.2">
      <c r="A8036" t="s">
        <v>4</v>
      </c>
      <c r="B8036">
        <v>10</v>
      </c>
      <c r="C8036" t="s">
        <v>5</v>
      </c>
      <c r="D8036">
        <v>4490.45397661262</v>
      </c>
      <c r="E8036" t="s">
        <v>6723</v>
      </c>
    </row>
    <row r="8037" spans="1:5" hidden="1" x14ac:dyDescent="0.2">
      <c r="A8037" t="s">
        <v>4</v>
      </c>
      <c r="B8037">
        <v>15</v>
      </c>
      <c r="C8037" t="s">
        <v>5</v>
      </c>
      <c r="D8037">
        <v>3448.0240186029</v>
      </c>
      <c r="E8037" t="s">
        <v>6724</v>
      </c>
    </row>
    <row r="8038" spans="1:5" hidden="1" x14ac:dyDescent="0.2">
      <c r="A8038" t="s">
        <v>6577</v>
      </c>
      <c r="B8038" t="s">
        <v>1</v>
      </c>
      <c r="C8038" t="s">
        <v>2</v>
      </c>
      <c r="D8038" t="s">
        <v>6578</v>
      </c>
    </row>
    <row r="8039" spans="1:5" hidden="1" x14ac:dyDescent="0.2">
      <c r="A8039" t="s">
        <v>4</v>
      </c>
      <c r="B8039">
        <v>17</v>
      </c>
      <c r="C8039" t="s">
        <v>5</v>
      </c>
      <c r="D8039">
        <v>3065.5828591568202</v>
      </c>
      <c r="E8039" t="s">
        <v>6725</v>
      </c>
    </row>
    <row r="8040" spans="1:5" hidden="1" x14ac:dyDescent="0.2">
      <c r="A8040" t="s">
        <v>4</v>
      </c>
      <c r="B8040">
        <v>31</v>
      </c>
      <c r="C8040" t="s">
        <v>5</v>
      </c>
      <c r="D8040">
        <v>2126.1715140606598</v>
      </c>
      <c r="E8040" t="s">
        <v>6726</v>
      </c>
    </row>
    <row r="8041" spans="1:5" hidden="1" x14ac:dyDescent="0.2">
      <c r="A8041" t="s">
        <v>4</v>
      </c>
      <c r="B8041">
        <v>21</v>
      </c>
      <c r="C8041" t="s">
        <v>5</v>
      </c>
      <c r="D8041">
        <v>2622.1146274417201</v>
      </c>
      <c r="E8041" t="s">
        <v>6727</v>
      </c>
    </row>
    <row r="8042" spans="1:5" hidden="1" x14ac:dyDescent="0.2">
      <c r="A8042" t="s">
        <v>4</v>
      </c>
      <c r="B8042">
        <v>24</v>
      </c>
      <c r="C8042" t="s">
        <v>5</v>
      </c>
      <c r="D8042">
        <v>2485.7170085898201</v>
      </c>
      <c r="E8042" t="s">
        <v>6728</v>
      </c>
    </row>
    <row r="8043" spans="1:5" hidden="1" x14ac:dyDescent="0.2">
      <c r="A8043" t="s">
        <v>4</v>
      </c>
      <c r="B8043">
        <v>20</v>
      </c>
      <c r="C8043" t="s">
        <v>5</v>
      </c>
      <c r="D8043">
        <v>2772.2940326307298</v>
      </c>
      <c r="E8043" t="s">
        <v>6729</v>
      </c>
    </row>
    <row r="8044" spans="1:5" hidden="1" x14ac:dyDescent="0.2">
      <c r="A8044" t="s">
        <v>4</v>
      </c>
      <c r="B8044">
        <v>14</v>
      </c>
      <c r="C8044" t="s">
        <v>5</v>
      </c>
      <c r="D8044">
        <v>3800.7341607104399</v>
      </c>
      <c r="E8044" t="s">
        <v>6730</v>
      </c>
    </row>
    <row r="8045" spans="1:5" hidden="1" x14ac:dyDescent="0.2">
      <c r="A8045" t="s">
        <v>4</v>
      </c>
      <c r="B8045">
        <v>26</v>
      </c>
      <c r="C8045" t="s">
        <v>5</v>
      </c>
      <c r="D8045">
        <v>2260.95019452319</v>
      </c>
      <c r="E8045" t="s">
        <v>6731</v>
      </c>
    </row>
    <row r="8046" spans="1:5" hidden="1" x14ac:dyDescent="0.2">
      <c r="A8046" t="s">
        <v>4</v>
      </c>
      <c r="B8046">
        <v>22</v>
      </c>
      <c r="C8046" t="s">
        <v>5</v>
      </c>
      <c r="D8046">
        <v>2501.4145794511201</v>
      </c>
      <c r="E8046" t="s">
        <v>6732</v>
      </c>
    </row>
    <row r="8047" spans="1:5" hidden="1" x14ac:dyDescent="0.2">
      <c r="A8047" t="s">
        <v>4</v>
      </c>
      <c r="B8047">
        <v>16</v>
      </c>
      <c r="C8047" t="s">
        <v>5</v>
      </c>
      <c r="D8047">
        <v>3253.0160502574799</v>
      </c>
      <c r="E8047" t="s">
        <v>6733</v>
      </c>
    </row>
    <row r="8048" spans="1:5" hidden="1" x14ac:dyDescent="0.2">
      <c r="A8048" t="s">
        <v>4</v>
      </c>
      <c r="B8048">
        <v>5</v>
      </c>
      <c r="C8048" t="s">
        <v>5</v>
      </c>
      <c r="D8048">
        <v>7693.8496605227801</v>
      </c>
      <c r="E8048" t="s">
        <v>6734</v>
      </c>
    </row>
    <row r="8049" spans="1:12" hidden="1" x14ac:dyDescent="0.2">
      <c r="A8049" t="s">
        <v>4</v>
      </c>
      <c r="B8049">
        <v>8</v>
      </c>
      <c r="C8049" t="s">
        <v>5</v>
      </c>
      <c r="D8049">
        <v>6410.3523362092601</v>
      </c>
      <c r="E8049" t="s">
        <v>6735</v>
      </c>
    </row>
    <row r="8050" spans="1:12" hidden="1" x14ac:dyDescent="0.2">
      <c r="A8050" t="s">
        <v>4</v>
      </c>
      <c r="B8050">
        <v>9</v>
      </c>
      <c r="C8050" t="s">
        <v>5</v>
      </c>
      <c r="D8050">
        <v>6243.0958026337303</v>
      </c>
      <c r="E8050" t="s">
        <v>6736</v>
      </c>
    </row>
    <row r="8051" spans="1:12" hidden="1" x14ac:dyDescent="0.2">
      <c r="A8051" t="s">
        <v>4</v>
      </c>
      <c r="B8051">
        <v>11</v>
      </c>
      <c r="C8051" t="s">
        <v>5</v>
      </c>
      <c r="D8051">
        <v>4291.7669088648699</v>
      </c>
      <c r="E8051" t="s">
        <v>6737</v>
      </c>
    </row>
    <row r="8052" spans="1:12" hidden="1" x14ac:dyDescent="0.2">
      <c r="A8052" t="s">
        <v>4</v>
      </c>
      <c r="B8052">
        <v>10</v>
      </c>
      <c r="C8052" t="s">
        <v>5</v>
      </c>
      <c r="D8052">
        <v>4880.5484574225202</v>
      </c>
      <c r="E8052" t="s">
        <v>6738</v>
      </c>
    </row>
    <row r="8053" spans="1:12" hidden="1" x14ac:dyDescent="0.2">
      <c r="A8053" t="s">
        <v>4</v>
      </c>
      <c r="B8053">
        <v>19</v>
      </c>
      <c r="C8053" t="s">
        <v>5</v>
      </c>
      <c r="D8053">
        <v>2778.0380541077202</v>
      </c>
      <c r="E8053" t="s">
        <v>6739</v>
      </c>
    </row>
    <row r="8054" spans="1:12" hidden="1" x14ac:dyDescent="0.2">
      <c r="A8054" t="s">
        <v>4</v>
      </c>
      <c r="B8054">
        <v>25</v>
      </c>
      <c r="C8054" t="s">
        <v>5</v>
      </c>
      <c r="D8054">
        <v>2479.9011743260498</v>
      </c>
      <c r="E8054" t="s">
        <v>6740</v>
      </c>
    </row>
    <row r="8055" spans="1:12" hidden="1" x14ac:dyDescent="0.2">
      <c r="A8055" t="s">
        <v>4</v>
      </c>
      <c r="B8055">
        <v>28</v>
      </c>
      <c r="C8055" t="s">
        <v>5</v>
      </c>
      <c r="D8055">
        <v>2157.7571631071401</v>
      </c>
      <c r="E8055" t="s">
        <v>6741</v>
      </c>
    </row>
    <row r="8056" spans="1:12" hidden="1" x14ac:dyDescent="0.2">
      <c r="A8056" t="s">
        <v>4</v>
      </c>
      <c r="B8056">
        <v>15</v>
      </c>
      <c r="C8056" t="s">
        <v>5</v>
      </c>
      <c r="D8056">
        <v>3378.1349960255302</v>
      </c>
      <c r="E8056" t="s">
        <v>6742</v>
      </c>
    </row>
    <row r="8057" spans="1:12" hidden="1" x14ac:dyDescent="0.2">
      <c r="A8057" t="s">
        <v>4</v>
      </c>
      <c r="B8057">
        <v>18</v>
      </c>
      <c r="C8057" t="s">
        <v>5</v>
      </c>
      <c r="D8057">
        <v>2946.8147667599001</v>
      </c>
      <c r="E8057" t="s">
        <v>6743</v>
      </c>
    </row>
    <row r="8058" spans="1:12" hidden="1" x14ac:dyDescent="0.2">
      <c r="A8058" t="s">
        <v>4</v>
      </c>
      <c r="B8058">
        <v>13</v>
      </c>
      <c r="C8058" t="s">
        <v>5</v>
      </c>
      <c r="D8058">
        <v>4032.28193794039</v>
      </c>
      <c r="E8058" t="s">
        <v>6744</v>
      </c>
    </row>
    <row r="8059" spans="1:12" x14ac:dyDescent="0.2">
      <c r="A8059" t="s">
        <v>166</v>
      </c>
      <c r="B8059" t="s">
        <v>6745</v>
      </c>
      <c r="C8059" t="s">
        <v>168</v>
      </c>
      <c r="D8059">
        <v>27</v>
      </c>
      <c r="E8059" t="s">
        <v>169</v>
      </c>
      <c r="F8059">
        <v>39</v>
      </c>
      <c r="G8059" t="s">
        <v>170</v>
      </c>
      <c r="H8059">
        <v>5</v>
      </c>
      <c r="I8059" t="s">
        <v>171</v>
      </c>
      <c r="J8059">
        <v>7613.7307702881599</v>
      </c>
      <c r="K8059" t="s">
        <v>172</v>
      </c>
      <c r="L8059">
        <v>1782.93434076834</v>
      </c>
    </row>
    <row r="8060" spans="1:12" hidden="1" x14ac:dyDescent="0.2">
      <c r="A8060" t="s">
        <v>173</v>
      </c>
      <c r="B8060">
        <v>11</v>
      </c>
      <c r="C8060" t="s">
        <v>174</v>
      </c>
      <c r="D8060">
        <v>4003.84207388099</v>
      </c>
    </row>
    <row r="8061" spans="1:12" hidden="1" x14ac:dyDescent="0.2">
      <c r="A8061" t="s">
        <v>173</v>
      </c>
      <c r="B8061">
        <v>13</v>
      </c>
      <c r="C8061" t="s">
        <v>174</v>
      </c>
      <c r="D8061">
        <v>3614.09803129393</v>
      </c>
    </row>
    <row r="8062" spans="1:12" hidden="1" x14ac:dyDescent="0.2">
      <c r="A8062" t="s">
        <v>173</v>
      </c>
      <c r="B8062">
        <v>15</v>
      </c>
      <c r="C8062" t="s">
        <v>174</v>
      </c>
      <c r="D8062">
        <v>3097.4138985180698</v>
      </c>
    </row>
    <row r="8063" spans="1:12" hidden="1" x14ac:dyDescent="0.2">
      <c r="A8063" t="s">
        <v>173</v>
      </c>
      <c r="B8063">
        <v>14</v>
      </c>
      <c r="C8063" t="s">
        <v>174</v>
      </c>
      <c r="D8063">
        <v>3535.8169435679702</v>
      </c>
    </row>
    <row r="8064" spans="1:12" hidden="1" x14ac:dyDescent="0.2">
      <c r="A8064" t="s">
        <v>173</v>
      </c>
      <c r="B8064">
        <v>25</v>
      </c>
      <c r="C8064" t="s">
        <v>174</v>
      </c>
      <c r="D8064">
        <v>2275.13912753145</v>
      </c>
    </row>
    <row r="8065" spans="1:4" hidden="1" x14ac:dyDescent="0.2">
      <c r="A8065" t="s">
        <v>173</v>
      </c>
      <c r="B8065">
        <v>24</v>
      </c>
      <c r="C8065" t="s">
        <v>174</v>
      </c>
      <c r="D8065">
        <v>2345.97421815401</v>
      </c>
    </row>
    <row r="8066" spans="1:4" hidden="1" x14ac:dyDescent="0.2">
      <c r="A8066" t="s">
        <v>173</v>
      </c>
      <c r="B8066">
        <v>22</v>
      </c>
      <c r="C8066" t="s">
        <v>174</v>
      </c>
      <c r="D8066">
        <v>2468.6626079810699</v>
      </c>
    </row>
    <row r="8067" spans="1:4" hidden="1" x14ac:dyDescent="0.2">
      <c r="A8067" t="s">
        <v>173</v>
      </c>
      <c r="B8067">
        <v>16</v>
      </c>
      <c r="C8067" t="s">
        <v>174</v>
      </c>
      <c r="D8067">
        <v>3031.2594257170699</v>
      </c>
    </row>
    <row r="8068" spans="1:4" hidden="1" x14ac:dyDescent="0.2">
      <c r="A8068" t="s">
        <v>173</v>
      </c>
      <c r="B8068">
        <v>20</v>
      </c>
      <c r="C8068" t="s">
        <v>174</v>
      </c>
      <c r="D8068">
        <v>2517.92732428506</v>
      </c>
    </row>
    <row r="8069" spans="1:4" hidden="1" x14ac:dyDescent="0.2">
      <c r="A8069" t="s">
        <v>173</v>
      </c>
      <c r="B8069">
        <v>26</v>
      </c>
      <c r="C8069" t="s">
        <v>174</v>
      </c>
      <c r="D8069">
        <v>2240.3924184601001</v>
      </c>
    </row>
    <row r="8070" spans="1:4" hidden="1" x14ac:dyDescent="0.2">
      <c r="A8070" t="s">
        <v>173</v>
      </c>
      <c r="B8070">
        <v>39</v>
      </c>
      <c r="C8070" t="s">
        <v>174</v>
      </c>
      <c r="D8070">
        <v>1782.93434076834</v>
      </c>
    </row>
    <row r="8071" spans="1:4" hidden="1" x14ac:dyDescent="0.2">
      <c r="A8071" t="s">
        <v>173</v>
      </c>
      <c r="B8071">
        <v>9</v>
      </c>
      <c r="C8071" t="s">
        <v>174</v>
      </c>
      <c r="D8071">
        <v>5580.2088857094504</v>
      </c>
    </row>
    <row r="8072" spans="1:4" hidden="1" x14ac:dyDescent="0.2">
      <c r="A8072" t="s">
        <v>173</v>
      </c>
      <c r="B8072">
        <v>5</v>
      </c>
      <c r="C8072" t="s">
        <v>174</v>
      </c>
      <c r="D8072">
        <v>7613.7307702881599</v>
      </c>
    </row>
    <row r="8073" spans="1:4" hidden="1" x14ac:dyDescent="0.2">
      <c r="A8073" t="s">
        <v>173</v>
      </c>
      <c r="B8073">
        <v>12</v>
      </c>
      <c r="C8073" t="s">
        <v>174</v>
      </c>
      <c r="D8073">
        <v>3904.2042511238901</v>
      </c>
    </row>
    <row r="8074" spans="1:4" hidden="1" x14ac:dyDescent="0.2">
      <c r="A8074" t="s">
        <v>173</v>
      </c>
      <c r="B8074">
        <v>39</v>
      </c>
      <c r="C8074" t="s">
        <v>174</v>
      </c>
      <c r="D8074">
        <v>1782.93434076834</v>
      </c>
    </row>
    <row r="8075" spans="1:4" hidden="1" x14ac:dyDescent="0.2">
      <c r="A8075" t="s">
        <v>173</v>
      </c>
      <c r="B8075">
        <v>17</v>
      </c>
      <c r="C8075" t="s">
        <v>174</v>
      </c>
      <c r="D8075">
        <v>2997.1894413250502</v>
      </c>
    </row>
    <row r="8076" spans="1:4" hidden="1" x14ac:dyDescent="0.2">
      <c r="A8076" t="s">
        <v>173</v>
      </c>
      <c r="B8076">
        <v>23</v>
      </c>
      <c r="C8076" t="s">
        <v>174</v>
      </c>
      <c r="D8076">
        <v>2406.8065938028199</v>
      </c>
    </row>
    <row r="8077" spans="1:4" hidden="1" x14ac:dyDescent="0.2">
      <c r="A8077" t="s">
        <v>173</v>
      </c>
      <c r="B8077">
        <v>21</v>
      </c>
      <c r="C8077" t="s">
        <v>174</v>
      </c>
      <c r="D8077">
        <v>2499.2273987001799</v>
      </c>
    </row>
    <row r="8078" spans="1:4" hidden="1" x14ac:dyDescent="0.2">
      <c r="A8078" t="s">
        <v>173</v>
      </c>
      <c r="B8078">
        <v>27</v>
      </c>
      <c r="C8078" t="s">
        <v>174</v>
      </c>
      <c r="D8078">
        <v>2126.4683425429898</v>
      </c>
    </row>
    <row r="8079" spans="1:4" hidden="1" x14ac:dyDescent="0.2">
      <c r="A8079" t="s">
        <v>173</v>
      </c>
      <c r="B8079">
        <v>37</v>
      </c>
      <c r="C8079" t="s">
        <v>174</v>
      </c>
      <c r="D8079">
        <v>1859.0446037750901</v>
      </c>
    </row>
    <row r="8080" spans="1:4" hidden="1" x14ac:dyDescent="0.2">
      <c r="A8080" t="s">
        <v>173</v>
      </c>
      <c r="B8080">
        <v>18</v>
      </c>
      <c r="C8080" t="s">
        <v>174</v>
      </c>
      <c r="D8080">
        <v>2693.0214424655701</v>
      </c>
    </row>
    <row r="8081" spans="1:5" hidden="1" x14ac:dyDescent="0.2">
      <c r="A8081" t="s">
        <v>173</v>
      </c>
      <c r="B8081">
        <v>8</v>
      </c>
      <c r="C8081" t="s">
        <v>174</v>
      </c>
      <c r="D8081">
        <v>5715.8247652803902</v>
      </c>
    </row>
    <row r="8082" spans="1:5" hidden="1" x14ac:dyDescent="0.2">
      <c r="A8082" t="s">
        <v>173</v>
      </c>
      <c r="B8082">
        <v>39</v>
      </c>
      <c r="C8082" t="s">
        <v>174</v>
      </c>
      <c r="D8082">
        <v>1782.93434076834</v>
      </c>
    </row>
    <row r="8083" spans="1:5" hidden="1" x14ac:dyDescent="0.2">
      <c r="A8083" t="s">
        <v>173</v>
      </c>
      <c r="B8083">
        <v>35</v>
      </c>
      <c r="C8083" t="s">
        <v>174</v>
      </c>
      <c r="D8083">
        <v>1951.6232336148501</v>
      </c>
    </row>
    <row r="8084" spans="1:5" hidden="1" x14ac:dyDescent="0.2">
      <c r="A8084" t="s">
        <v>173</v>
      </c>
      <c r="B8084">
        <v>33</v>
      </c>
      <c r="C8084" t="s">
        <v>174</v>
      </c>
      <c r="D8084">
        <v>2022.62655952347</v>
      </c>
    </row>
    <row r="8085" spans="1:5" hidden="1" x14ac:dyDescent="0.2">
      <c r="A8085" t="s">
        <v>173</v>
      </c>
      <c r="B8085">
        <v>31</v>
      </c>
      <c r="C8085" t="s">
        <v>174</v>
      </c>
      <c r="D8085">
        <v>2047.4846425973001</v>
      </c>
    </row>
    <row r="8086" spans="1:5" hidden="1" x14ac:dyDescent="0.2">
      <c r="A8086" t="s">
        <v>173</v>
      </c>
      <c r="B8086">
        <v>10</v>
      </c>
      <c r="C8086" t="s">
        <v>174</v>
      </c>
      <c r="D8086">
        <v>4490.45397661262</v>
      </c>
    </row>
    <row r="8087" spans="1:5" hidden="1" x14ac:dyDescent="0.2">
      <c r="A8087" t="s">
        <v>6746</v>
      </c>
      <c r="B8087" t="s">
        <v>1</v>
      </c>
      <c r="C8087" t="s">
        <v>352</v>
      </c>
      <c r="D8087" t="s">
        <v>6747</v>
      </c>
    </row>
    <row r="8088" spans="1:5" hidden="1" x14ac:dyDescent="0.2">
      <c r="A8088" t="s">
        <v>4</v>
      </c>
      <c r="B8088">
        <v>21</v>
      </c>
      <c r="C8088" t="s">
        <v>5</v>
      </c>
      <c r="D8088">
        <v>3080.4588530189799</v>
      </c>
      <c r="E8088" t="s">
        <v>6748</v>
      </c>
    </row>
    <row r="8089" spans="1:5" hidden="1" x14ac:dyDescent="0.2">
      <c r="A8089" t="s">
        <v>4</v>
      </c>
      <c r="B8089">
        <v>12</v>
      </c>
      <c r="C8089" t="s">
        <v>5</v>
      </c>
      <c r="D8089">
        <v>5223.9987273735196</v>
      </c>
      <c r="E8089" t="s">
        <v>6749</v>
      </c>
    </row>
    <row r="8090" spans="1:5" hidden="1" x14ac:dyDescent="0.2">
      <c r="A8090" t="s">
        <v>4</v>
      </c>
      <c r="B8090">
        <v>22</v>
      </c>
      <c r="C8090" t="s">
        <v>5</v>
      </c>
      <c r="D8090">
        <v>2941.6462181890502</v>
      </c>
      <c r="E8090" t="s">
        <v>6750</v>
      </c>
    </row>
    <row r="8091" spans="1:5" hidden="1" x14ac:dyDescent="0.2">
      <c r="A8091" t="s">
        <v>4</v>
      </c>
      <c r="B8091">
        <v>20</v>
      </c>
      <c r="C8091" t="s">
        <v>5</v>
      </c>
      <c r="D8091">
        <v>3177.4851484139399</v>
      </c>
      <c r="E8091" t="s">
        <v>6751</v>
      </c>
    </row>
    <row r="8092" spans="1:5" hidden="1" x14ac:dyDescent="0.2">
      <c r="A8092" t="s">
        <v>4</v>
      </c>
      <c r="B8092">
        <v>24</v>
      </c>
      <c r="C8092" t="s">
        <v>5</v>
      </c>
      <c r="D8092">
        <v>2909.1628637048502</v>
      </c>
      <c r="E8092" t="s">
        <v>6752</v>
      </c>
    </row>
    <row r="8093" spans="1:5" hidden="1" x14ac:dyDescent="0.2">
      <c r="A8093" t="s">
        <v>4</v>
      </c>
      <c r="B8093">
        <v>35</v>
      </c>
      <c r="C8093" t="s">
        <v>5</v>
      </c>
      <c r="D8093">
        <v>2326.83237132156</v>
      </c>
      <c r="E8093" t="s">
        <v>6753</v>
      </c>
    </row>
    <row r="8094" spans="1:5" hidden="1" x14ac:dyDescent="0.2">
      <c r="A8094" t="s">
        <v>4</v>
      </c>
      <c r="B8094">
        <v>18</v>
      </c>
      <c r="C8094" t="s">
        <v>5</v>
      </c>
      <c r="D8094">
        <v>3712.2388184982801</v>
      </c>
      <c r="E8094" t="s">
        <v>6754</v>
      </c>
    </row>
    <row r="8095" spans="1:5" hidden="1" x14ac:dyDescent="0.2">
      <c r="A8095" t="s">
        <v>4</v>
      </c>
      <c r="B8095">
        <v>10</v>
      </c>
      <c r="C8095" t="s">
        <v>5</v>
      </c>
      <c r="D8095">
        <v>5449.5034581063801</v>
      </c>
      <c r="E8095" t="s">
        <v>6755</v>
      </c>
    </row>
    <row r="8096" spans="1:5" hidden="1" x14ac:dyDescent="0.2">
      <c r="A8096" t="s">
        <v>4</v>
      </c>
      <c r="B8096">
        <v>14</v>
      </c>
      <c r="C8096" t="s">
        <v>5</v>
      </c>
      <c r="D8096">
        <v>4824.9801496243499</v>
      </c>
      <c r="E8096" t="s">
        <v>6756</v>
      </c>
    </row>
    <row r="8097" spans="1:5" hidden="1" x14ac:dyDescent="0.2">
      <c r="A8097" t="s">
        <v>4</v>
      </c>
      <c r="B8097">
        <v>13</v>
      </c>
      <c r="C8097" t="s">
        <v>5</v>
      </c>
      <c r="D8097">
        <v>5162.1749654011801</v>
      </c>
      <c r="E8097" t="s">
        <v>6757</v>
      </c>
    </row>
    <row r="8098" spans="1:5" hidden="1" x14ac:dyDescent="0.2">
      <c r="A8098" t="s">
        <v>4</v>
      </c>
      <c r="B8098">
        <v>15</v>
      </c>
      <c r="C8098" t="s">
        <v>5</v>
      </c>
      <c r="D8098">
        <v>4496.8436153763296</v>
      </c>
      <c r="E8098" t="s">
        <v>6758</v>
      </c>
    </row>
    <row r="8099" spans="1:5" hidden="1" x14ac:dyDescent="0.2">
      <c r="A8099" t="s">
        <v>4</v>
      </c>
      <c r="B8099">
        <v>19</v>
      </c>
      <c r="C8099" t="s">
        <v>5</v>
      </c>
      <c r="D8099">
        <v>3494.2539286942701</v>
      </c>
      <c r="E8099" t="s">
        <v>6759</v>
      </c>
    </row>
    <row r="8100" spans="1:5" hidden="1" x14ac:dyDescent="0.2">
      <c r="A8100" t="s">
        <v>4</v>
      </c>
      <c r="B8100">
        <v>27</v>
      </c>
      <c r="C8100" t="s">
        <v>5</v>
      </c>
      <c r="D8100">
        <v>2685.9464937509201</v>
      </c>
      <c r="E8100" t="s">
        <v>6760</v>
      </c>
    </row>
    <row r="8101" spans="1:5" hidden="1" x14ac:dyDescent="0.2">
      <c r="A8101" t="s">
        <v>4</v>
      </c>
      <c r="B8101">
        <v>32</v>
      </c>
      <c r="C8101" t="s">
        <v>5</v>
      </c>
      <c r="D8101">
        <v>2477.6357600076599</v>
      </c>
      <c r="E8101" t="s">
        <v>6761</v>
      </c>
    </row>
    <row r="8102" spans="1:5" hidden="1" x14ac:dyDescent="0.2">
      <c r="A8102" t="s">
        <v>4</v>
      </c>
      <c r="B8102">
        <v>28</v>
      </c>
      <c r="C8102" t="s">
        <v>5</v>
      </c>
      <c r="D8102">
        <v>2648.36610606253</v>
      </c>
      <c r="E8102" t="s">
        <v>6762</v>
      </c>
    </row>
    <row r="8103" spans="1:5" hidden="1" x14ac:dyDescent="0.2">
      <c r="A8103" t="s">
        <v>4</v>
      </c>
      <c r="B8103">
        <v>29</v>
      </c>
      <c r="C8103" t="s">
        <v>5</v>
      </c>
      <c r="D8103">
        <v>2642.4936748954101</v>
      </c>
      <c r="E8103" t="s">
        <v>6763</v>
      </c>
    </row>
    <row r="8104" spans="1:5" hidden="1" x14ac:dyDescent="0.2">
      <c r="A8104" t="s">
        <v>4</v>
      </c>
      <c r="B8104">
        <v>25</v>
      </c>
      <c r="C8104" t="s">
        <v>5</v>
      </c>
      <c r="D8104">
        <v>2737.16404755955</v>
      </c>
      <c r="E8104" t="s">
        <v>6764</v>
      </c>
    </row>
    <row r="8105" spans="1:5" hidden="1" x14ac:dyDescent="0.2">
      <c r="A8105" t="s">
        <v>4</v>
      </c>
      <c r="B8105">
        <v>16</v>
      </c>
      <c r="C8105" t="s">
        <v>5</v>
      </c>
      <c r="D8105">
        <v>4251.65964366753</v>
      </c>
      <c r="E8105" t="s">
        <v>6765</v>
      </c>
    </row>
    <row r="8106" spans="1:5" hidden="1" x14ac:dyDescent="0.2">
      <c r="A8106" t="s">
        <v>4</v>
      </c>
      <c r="B8106">
        <v>17</v>
      </c>
      <c r="C8106" t="s">
        <v>5</v>
      </c>
      <c r="D8106">
        <v>3948.1317662942301</v>
      </c>
      <c r="E8106" t="s">
        <v>6766</v>
      </c>
    </row>
    <row r="8107" spans="1:5" hidden="1" x14ac:dyDescent="0.2">
      <c r="A8107" t="s">
        <v>6746</v>
      </c>
      <c r="B8107" t="s">
        <v>1</v>
      </c>
      <c r="C8107" t="s">
        <v>352</v>
      </c>
      <c r="D8107" t="s">
        <v>6747</v>
      </c>
    </row>
    <row r="8108" spans="1:5" hidden="1" x14ac:dyDescent="0.2">
      <c r="A8108" t="s">
        <v>4</v>
      </c>
      <c r="B8108">
        <v>20</v>
      </c>
      <c r="C8108" t="s">
        <v>5</v>
      </c>
      <c r="D8108">
        <v>3169.62706607365</v>
      </c>
      <c r="E8108" t="s">
        <v>6767</v>
      </c>
    </row>
    <row r="8109" spans="1:5" hidden="1" x14ac:dyDescent="0.2">
      <c r="A8109" t="s">
        <v>4</v>
      </c>
      <c r="B8109">
        <v>15</v>
      </c>
      <c r="C8109" t="s">
        <v>5</v>
      </c>
      <c r="D8109">
        <v>4064.2009434235902</v>
      </c>
      <c r="E8109" t="s">
        <v>6768</v>
      </c>
    </row>
    <row r="8110" spans="1:5" hidden="1" x14ac:dyDescent="0.2">
      <c r="A8110" t="s">
        <v>4</v>
      </c>
      <c r="B8110">
        <v>19</v>
      </c>
      <c r="C8110" t="s">
        <v>5</v>
      </c>
      <c r="D8110">
        <v>3402.9089928419098</v>
      </c>
      <c r="E8110" t="s">
        <v>6769</v>
      </c>
    </row>
    <row r="8111" spans="1:5" hidden="1" x14ac:dyDescent="0.2">
      <c r="A8111" t="s">
        <v>4</v>
      </c>
      <c r="B8111">
        <v>13</v>
      </c>
      <c r="C8111" t="s">
        <v>5</v>
      </c>
      <c r="D8111">
        <v>4720.0556426384301</v>
      </c>
      <c r="E8111" t="s">
        <v>6770</v>
      </c>
    </row>
    <row r="8112" spans="1:5" hidden="1" x14ac:dyDescent="0.2">
      <c r="A8112" t="s">
        <v>4</v>
      </c>
      <c r="B8112">
        <v>18</v>
      </c>
      <c r="C8112" t="s">
        <v>5</v>
      </c>
      <c r="D8112">
        <v>3485.3652038494802</v>
      </c>
      <c r="E8112" t="s">
        <v>6771</v>
      </c>
    </row>
    <row r="8113" spans="1:5" hidden="1" x14ac:dyDescent="0.2">
      <c r="A8113" t="s">
        <v>4</v>
      </c>
      <c r="B8113">
        <v>22</v>
      </c>
      <c r="C8113" t="s">
        <v>5</v>
      </c>
      <c r="D8113">
        <v>3032.4656661846402</v>
      </c>
      <c r="E8113" t="s">
        <v>6772</v>
      </c>
    </row>
    <row r="8114" spans="1:5" hidden="1" x14ac:dyDescent="0.2">
      <c r="A8114" t="s">
        <v>4</v>
      </c>
      <c r="B8114">
        <v>24</v>
      </c>
      <c r="C8114" t="s">
        <v>5</v>
      </c>
      <c r="D8114">
        <v>2872.0081926544099</v>
      </c>
      <c r="E8114" t="s">
        <v>6773</v>
      </c>
    </row>
    <row r="8115" spans="1:5" hidden="1" x14ac:dyDescent="0.2">
      <c r="A8115" t="s">
        <v>4</v>
      </c>
      <c r="B8115">
        <v>31</v>
      </c>
      <c r="C8115" t="s">
        <v>5</v>
      </c>
      <c r="D8115">
        <v>2545.5640437319098</v>
      </c>
      <c r="E8115" t="s">
        <v>6774</v>
      </c>
    </row>
    <row r="8116" spans="1:5" hidden="1" x14ac:dyDescent="0.2">
      <c r="A8116" t="s">
        <v>4</v>
      </c>
      <c r="B8116">
        <v>27</v>
      </c>
      <c r="C8116" t="s">
        <v>5</v>
      </c>
      <c r="D8116">
        <v>2596.3478508264002</v>
      </c>
      <c r="E8116" t="s">
        <v>6775</v>
      </c>
    </row>
    <row r="8117" spans="1:5" hidden="1" x14ac:dyDescent="0.2">
      <c r="A8117" t="s">
        <v>4</v>
      </c>
      <c r="B8117">
        <v>25</v>
      </c>
      <c r="C8117" t="s">
        <v>5</v>
      </c>
      <c r="D8117">
        <v>2739.4573867563799</v>
      </c>
      <c r="E8117" t="s">
        <v>6776</v>
      </c>
    </row>
    <row r="8118" spans="1:5" hidden="1" x14ac:dyDescent="0.2">
      <c r="A8118" t="s">
        <v>4</v>
      </c>
      <c r="B8118">
        <v>7</v>
      </c>
      <c r="C8118" t="s">
        <v>5</v>
      </c>
      <c r="D8118">
        <v>6612.3874538398804</v>
      </c>
      <c r="E8118" t="s">
        <v>6777</v>
      </c>
    </row>
    <row r="8119" spans="1:5" hidden="1" x14ac:dyDescent="0.2">
      <c r="A8119" t="s">
        <v>4</v>
      </c>
      <c r="B8119">
        <v>12</v>
      </c>
      <c r="C8119" t="s">
        <v>5</v>
      </c>
      <c r="D8119">
        <v>5034.8813479607998</v>
      </c>
      <c r="E8119" t="s">
        <v>6778</v>
      </c>
    </row>
    <row r="8120" spans="1:5" hidden="1" x14ac:dyDescent="0.2">
      <c r="A8120" t="s">
        <v>4</v>
      </c>
      <c r="B8120">
        <v>16</v>
      </c>
      <c r="C8120" t="s">
        <v>5</v>
      </c>
      <c r="D8120">
        <v>3944.59659205867</v>
      </c>
      <c r="E8120" t="s">
        <v>6779</v>
      </c>
    </row>
    <row r="8121" spans="1:5" hidden="1" x14ac:dyDescent="0.2">
      <c r="A8121" t="s">
        <v>4</v>
      </c>
      <c r="B8121">
        <v>17</v>
      </c>
      <c r="C8121" t="s">
        <v>5</v>
      </c>
      <c r="D8121">
        <v>3748.53247196949</v>
      </c>
      <c r="E8121" t="s">
        <v>6780</v>
      </c>
    </row>
    <row r="8122" spans="1:5" hidden="1" x14ac:dyDescent="0.2">
      <c r="A8122" t="s">
        <v>6746</v>
      </c>
      <c r="B8122" t="s">
        <v>1</v>
      </c>
      <c r="C8122" t="s">
        <v>352</v>
      </c>
      <c r="D8122" t="s">
        <v>6747</v>
      </c>
    </row>
    <row r="8123" spans="1:5" hidden="1" x14ac:dyDescent="0.2">
      <c r="A8123" t="s">
        <v>4</v>
      </c>
      <c r="B8123">
        <v>24</v>
      </c>
      <c r="C8123" t="s">
        <v>5</v>
      </c>
      <c r="D8123">
        <v>2915.49066185011</v>
      </c>
      <c r="E8123" t="s">
        <v>6781</v>
      </c>
    </row>
    <row r="8124" spans="1:5" hidden="1" x14ac:dyDescent="0.2">
      <c r="A8124" t="s">
        <v>4</v>
      </c>
      <c r="B8124">
        <v>14</v>
      </c>
      <c r="C8124" t="s">
        <v>5</v>
      </c>
      <c r="D8124">
        <v>4756.4691500530198</v>
      </c>
      <c r="E8124" t="s">
        <v>6782</v>
      </c>
    </row>
    <row r="8125" spans="1:5" hidden="1" x14ac:dyDescent="0.2">
      <c r="A8125" t="s">
        <v>4</v>
      </c>
      <c r="B8125">
        <v>20</v>
      </c>
      <c r="C8125" t="s">
        <v>5</v>
      </c>
      <c r="D8125">
        <v>3247.3438780500501</v>
      </c>
      <c r="E8125" t="s">
        <v>6783</v>
      </c>
    </row>
    <row r="8126" spans="1:5" hidden="1" x14ac:dyDescent="0.2">
      <c r="A8126" t="s">
        <v>4</v>
      </c>
      <c r="B8126">
        <v>17</v>
      </c>
      <c r="C8126" t="s">
        <v>5</v>
      </c>
      <c r="D8126">
        <v>3754.3441386732302</v>
      </c>
      <c r="E8126" t="s">
        <v>6784</v>
      </c>
    </row>
    <row r="8127" spans="1:5" hidden="1" x14ac:dyDescent="0.2">
      <c r="A8127" t="s">
        <v>4</v>
      </c>
      <c r="B8127">
        <v>26</v>
      </c>
      <c r="C8127" t="s">
        <v>5</v>
      </c>
      <c r="D8127">
        <v>2727.8911386043101</v>
      </c>
      <c r="E8127" t="s">
        <v>6785</v>
      </c>
    </row>
    <row r="8128" spans="1:5" hidden="1" x14ac:dyDescent="0.2">
      <c r="A8128" t="s">
        <v>4</v>
      </c>
      <c r="B8128">
        <v>19</v>
      </c>
      <c r="C8128" t="s">
        <v>5</v>
      </c>
      <c r="D8128">
        <v>3398.4361652974499</v>
      </c>
      <c r="E8128" t="s">
        <v>6786</v>
      </c>
    </row>
    <row r="8129" spans="1:5" hidden="1" x14ac:dyDescent="0.2">
      <c r="A8129" t="s">
        <v>4</v>
      </c>
      <c r="B8129">
        <v>23</v>
      </c>
      <c r="C8129" t="s">
        <v>5</v>
      </c>
      <c r="D8129">
        <v>2932.6095133530298</v>
      </c>
      <c r="E8129" t="s">
        <v>6787</v>
      </c>
    </row>
    <row r="8130" spans="1:5" hidden="1" x14ac:dyDescent="0.2">
      <c r="A8130" t="s">
        <v>4</v>
      </c>
      <c r="B8130">
        <v>18</v>
      </c>
      <c r="C8130" t="s">
        <v>5</v>
      </c>
      <c r="D8130">
        <v>3548.8850296680198</v>
      </c>
      <c r="E8130" t="s">
        <v>6788</v>
      </c>
    </row>
    <row r="8131" spans="1:5" hidden="1" x14ac:dyDescent="0.2">
      <c r="A8131" t="s">
        <v>4</v>
      </c>
      <c r="B8131">
        <v>6</v>
      </c>
      <c r="C8131" t="s">
        <v>5</v>
      </c>
      <c r="D8131">
        <v>8735.6835327291701</v>
      </c>
      <c r="E8131" t="s">
        <v>6789</v>
      </c>
    </row>
    <row r="8132" spans="1:5" hidden="1" x14ac:dyDescent="0.2">
      <c r="A8132" t="s">
        <v>4</v>
      </c>
      <c r="B8132">
        <v>25</v>
      </c>
      <c r="C8132" t="s">
        <v>5</v>
      </c>
      <c r="D8132">
        <v>2808.1036031922999</v>
      </c>
      <c r="E8132" t="s">
        <v>6790</v>
      </c>
    </row>
    <row r="8133" spans="1:5" hidden="1" x14ac:dyDescent="0.2">
      <c r="A8133" t="s">
        <v>4</v>
      </c>
      <c r="B8133">
        <v>32</v>
      </c>
      <c r="C8133" t="s">
        <v>5</v>
      </c>
      <c r="D8133">
        <v>2520.9367689522301</v>
      </c>
      <c r="E8133" t="s">
        <v>6791</v>
      </c>
    </row>
    <row r="8134" spans="1:5" hidden="1" x14ac:dyDescent="0.2">
      <c r="A8134" t="s">
        <v>4</v>
      </c>
      <c r="B8134">
        <v>22</v>
      </c>
      <c r="C8134" t="s">
        <v>5</v>
      </c>
      <c r="D8134">
        <v>3063.2285984793498</v>
      </c>
      <c r="E8134" t="s">
        <v>6792</v>
      </c>
    </row>
    <row r="8135" spans="1:5" hidden="1" x14ac:dyDescent="0.2">
      <c r="A8135" t="s">
        <v>4</v>
      </c>
      <c r="B8135">
        <v>28</v>
      </c>
      <c r="C8135" t="s">
        <v>5</v>
      </c>
      <c r="D8135">
        <v>2635.4146918256201</v>
      </c>
      <c r="E8135" t="s">
        <v>6793</v>
      </c>
    </row>
    <row r="8136" spans="1:5" hidden="1" x14ac:dyDescent="0.2">
      <c r="A8136" t="s">
        <v>4</v>
      </c>
      <c r="B8136">
        <v>21</v>
      </c>
      <c r="C8136" t="s">
        <v>5</v>
      </c>
      <c r="D8136">
        <v>3196.0178536983099</v>
      </c>
      <c r="E8136" t="s">
        <v>6794</v>
      </c>
    </row>
    <row r="8137" spans="1:5" hidden="1" x14ac:dyDescent="0.2">
      <c r="A8137" t="s">
        <v>4</v>
      </c>
      <c r="B8137">
        <v>16</v>
      </c>
      <c r="C8137" t="s">
        <v>5</v>
      </c>
      <c r="D8137">
        <v>4128.0895899565503</v>
      </c>
      <c r="E8137" t="s">
        <v>6795</v>
      </c>
    </row>
    <row r="8138" spans="1:5" hidden="1" x14ac:dyDescent="0.2">
      <c r="A8138" t="s">
        <v>4</v>
      </c>
      <c r="B8138">
        <v>15</v>
      </c>
      <c r="C8138" t="s">
        <v>5</v>
      </c>
      <c r="D8138">
        <v>4437.7385407259499</v>
      </c>
      <c r="E8138" t="s">
        <v>6796</v>
      </c>
    </row>
    <row r="8139" spans="1:5" hidden="1" x14ac:dyDescent="0.2">
      <c r="A8139" t="s">
        <v>4</v>
      </c>
      <c r="B8139">
        <v>41</v>
      </c>
      <c r="C8139" t="s">
        <v>5</v>
      </c>
      <c r="D8139">
        <v>2041.53831020179</v>
      </c>
      <c r="E8139" t="s">
        <v>6797</v>
      </c>
    </row>
    <row r="8140" spans="1:5" hidden="1" x14ac:dyDescent="0.2">
      <c r="A8140" t="s">
        <v>4</v>
      </c>
      <c r="B8140">
        <v>36</v>
      </c>
      <c r="C8140" t="s">
        <v>5</v>
      </c>
      <c r="D8140">
        <v>2229.81448256261</v>
      </c>
      <c r="E8140" t="s">
        <v>6798</v>
      </c>
    </row>
    <row r="8141" spans="1:5" hidden="1" x14ac:dyDescent="0.2">
      <c r="A8141" t="s">
        <v>4</v>
      </c>
      <c r="B8141">
        <v>38</v>
      </c>
      <c r="C8141" t="s">
        <v>5</v>
      </c>
      <c r="D8141">
        <v>2148.4085770040101</v>
      </c>
      <c r="E8141" t="s">
        <v>6799</v>
      </c>
    </row>
    <row r="8142" spans="1:5" hidden="1" x14ac:dyDescent="0.2">
      <c r="A8142" t="s">
        <v>4</v>
      </c>
      <c r="B8142">
        <v>33</v>
      </c>
      <c r="C8142" t="s">
        <v>5</v>
      </c>
      <c r="D8142">
        <v>2492.0096382481202</v>
      </c>
      <c r="E8142" t="s">
        <v>6800</v>
      </c>
    </row>
    <row r="8143" spans="1:5" hidden="1" x14ac:dyDescent="0.2">
      <c r="A8143" t="s">
        <v>4</v>
      </c>
      <c r="B8143">
        <v>30</v>
      </c>
      <c r="C8143" t="s">
        <v>5</v>
      </c>
      <c r="D8143">
        <v>2549.36735869212</v>
      </c>
      <c r="E8143" t="s">
        <v>6801</v>
      </c>
    </row>
    <row r="8144" spans="1:5" hidden="1" x14ac:dyDescent="0.2">
      <c r="A8144" t="s">
        <v>4</v>
      </c>
      <c r="B8144">
        <v>34</v>
      </c>
      <c r="C8144" t="s">
        <v>5</v>
      </c>
      <c r="D8144">
        <v>2340.6354967151201</v>
      </c>
      <c r="E8144" t="s">
        <v>6802</v>
      </c>
    </row>
    <row r="8145" spans="1:5" hidden="1" x14ac:dyDescent="0.2">
      <c r="A8145" t="s">
        <v>4</v>
      </c>
      <c r="B8145">
        <v>35</v>
      </c>
      <c r="C8145" t="s">
        <v>5</v>
      </c>
      <c r="D8145">
        <v>2315.0742772122398</v>
      </c>
      <c r="E8145" t="s">
        <v>6803</v>
      </c>
    </row>
    <row r="8146" spans="1:5" hidden="1" x14ac:dyDescent="0.2">
      <c r="A8146" t="s">
        <v>6746</v>
      </c>
      <c r="B8146" t="s">
        <v>1</v>
      </c>
      <c r="C8146" t="s">
        <v>352</v>
      </c>
      <c r="D8146" t="s">
        <v>6747</v>
      </c>
    </row>
    <row r="8147" spans="1:5" hidden="1" x14ac:dyDescent="0.2">
      <c r="A8147" t="s">
        <v>4</v>
      </c>
      <c r="B8147">
        <v>15</v>
      </c>
      <c r="C8147" t="s">
        <v>5</v>
      </c>
      <c r="D8147">
        <v>4159.4971210965396</v>
      </c>
      <c r="E8147" t="s">
        <v>6804</v>
      </c>
    </row>
    <row r="8148" spans="1:5" hidden="1" x14ac:dyDescent="0.2">
      <c r="A8148" t="s">
        <v>4</v>
      </c>
      <c r="B8148">
        <v>19</v>
      </c>
      <c r="C8148" t="s">
        <v>5</v>
      </c>
      <c r="D8148">
        <v>3357.2701012862699</v>
      </c>
      <c r="E8148" t="s">
        <v>6805</v>
      </c>
    </row>
    <row r="8149" spans="1:5" hidden="1" x14ac:dyDescent="0.2">
      <c r="A8149" t="s">
        <v>4</v>
      </c>
      <c r="B8149">
        <v>18</v>
      </c>
      <c r="C8149" t="s">
        <v>5</v>
      </c>
      <c r="D8149">
        <v>3537.2130530383702</v>
      </c>
      <c r="E8149" t="s">
        <v>6806</v>
      </c>
    </row>
    <row r="8150" spans="1:5" hidden="1" x14ac:dyDescent="0.2">
      <c r="A8150" t="s">
        <v>4</v>
      </c>
      <c r="B8150">
        <v>10</v>
      </c>
      <c r="C8150" t="s">
        <v>5</v>
      </c>
      <c r="D8150">
        <v>5602.0488997297898</v>
      </c>
      <c r="E8150" t="s">
        <v>6807</v>
      </c>
    </row>
    <row r="8151" spans="1:5" hidden="1" x14ac:dyDescent="0.2">
      <c r="A8151" t="s">
        <v>4</v>
      </c>
      <c r="B8151">
        <v>21</v>
      </c>
      <c r="C8151" t="s">
        <v>5</v>
      </c>
      <c r="D8151">
        <v>3194.87822714501</v>
      </c>
      <c r="E8151" t="s">
        <v>6808</v>
      </c>
    </row>
    <row r="8152" spans="1:5" hidden="1" x14ac:dyDescent="0.2">
      <c r="A8152" t="s">
        <v>4</v>
      </c>
      <c r="B8152">
        <v>37</v>
      </c>
      <c r="C8152" t="s">
        <v>5</v>
      </c>
      <c r="D8152">
        <v>2398.1505913937299</v>
      </c>
      <c r="E8152" t="s">
        <v>6809</v>
      </c>
    </row>
    <row r="8153" spans="1:5" hidden="1" x14ac:dyDescent="0.2">
      <c r="A8153" t="s">
        <v>4</v>
      </c>
      <c r="B8153">
        <v>30</v>
      </c>
      <c r="C8153" t="s">
        <v>5</v>
      </c>
      <c r="D8153">
        <v>2563.49449326586</v>
      </c>
      <c r="E8153" t="s">
        <v>6810</v>
      </c>
    </row>
    <row r="8154" spans="1:5" hidden="1" x14ac:dyDescent="0.2">
      <c r="A8154" t="s">
        <v>4</v>
      </c>
      <c r="B8154">
        <v>17</v>
      </c>
      <c r="C8154" t="s">
        <v>5</v>
      </c>
      <c r="D8154">
        <v>3754.0929701689302</v>
      </c>
      <c r="E8154" t="s">
        <v>6811</v>
      </c>
    </row>
    <row r="8155" spans="1:5" hidden="1" x14ac:dyDescent="0.2">
      <c r="A8155" t="s">
        <v>4</v>
      </c>
      <c r="B8155">
        <v>20</v>
      </c>
      <c r="C8155" t="s">
        <v>5</v>
      </c>
      <c r="D8155">
        <v>3333.66587728064</v>
      </c>
      <c r="E8155" t="s">
        <v>6812</v>
      </c>
    </row>
    <row r="8156" spans="1:5" hidden="1" x14ac:dyDescent="0.2">
      <c r="A8156" t="s">
        <v>4</v>
      </c>
      <c r="B8156">
        <v>22</v>
      </c>
      <c r="C8156" t="s">
        <v>5</v>
      </c>
      <c r="D8156">
        <v>3055.7694167163099</v>
      </c>
      <c r="E8156" t="s">
        <v>6813</v>
      </c>
    </row>
    <row r="8157" spans="1:5" hidden="1" x14ac:dyDescent="0.2">
      <c r="A8157" t="s">
        <v>4</v>
      </c>
      <c r="B8157">
        <v>24</v>
      </c>
      <c r="C8157" t="s">
        <v>5</v>
      </c>
      <c r="D8157">
        <v>2856.5357543666501</v>
      </c>
      <c r="E8157" t="s">
        <v>6814</v>
      </c>
    </row>
    <row r="8158" spans="1:5" hidden="1" x14ac:dyDescent="0.2">
      <c r="A8158" t="s">
        <v>4</v>
      </c>
      <c r="B8158">
        <v>27</v>
      </c>
      <c r="C8158" t="s">
        <v>5</v>
      </c>
      <c r="D8158">
        <v>2585.13860879608</v>
      </c>
      <c r="E8158" t="s">
        <v>6815</v>
      </c>
    </row>
    <row r="8159" spans="1:5" hidden="1" x14ac:dyDescent="0.2">
      <c r="A8159" t="s">
        <v>4</v>
      </c>
      <c r="B8159">
        <v>26</v>
      </c>
      <c r="C8159" t="s">
        <v>5</v>
      </c>
      <c r="D8159">
        <v>2790.8386061860801</v>
      </c>
      <c r="E8159" t="s">
        <v>6816</v>
      </c>
    </row>
    <row r="8160" spans="1:5" hidden="1" x14ac:dyDescent="0.2">
      <c r="A8160" t="s">
        <v>4</v>
      </c>
      <c r="B8160">
        <v>13</v>
      </c>
      <c r="C8160" t="s">
        <v>5</v>
      </c>
      <c r="D8160">
        <v>5264.1621050589702</v>
      </c>
      <c r="E8160" t="s">
        <v>6817</v>
      </c>
    </row>
    <row r="8161" spans="1:5" hidden="1" x14ac:dyDescent="0.2">
      <c r="A8161" t="s">
        <v>4</v>
      </c>
      <c r="B8161">
        <v>12</v>
      </c>
      <c r="C8161" t="s">
        <v>5</v>
      </c>
      <c r="D8161">
        <v>5408.8918553032099</v>
      </c>
      <c r="E8161" t="s">
        <v>6818</v>
      </c>
    </row>
    <row r="8162" spans="1:5" hidden="1" x14ac:dyDescent="0.2">
      <c r="A8162" t="s">
        <v>4</v>
      </c>
      <c r="B8162">
        <v>14</v>
      </c>
      <c r="C8162" t="s">
        <v>5</v>
      </c>
      <c r="D8162">
        <v>4170.0399025490397</v>
      </c>
      <c r="E8162" t="s">
        <v>6819</v>
      </c>
    </row>
    <row r="8163" spans="1:5" hidden="1" x14ac:dyDescent="0.2">
      <c r="A8163" t="s">
        <v>4</v>
      </c>
      <c r="B8163">
        <v>23</v>
      </c>
      <c r="C8163" t="s">
        <v>5</v>
      </c>
      <c r="D8163">
        <v>2967.0057789965899</v>
      </c>
      <c r="E8163" t="s">
        <v>6820</v>
      </c>
    </row>
    <row r="8164" spans="1:5" hidden="1" x14ac:dyDescent="0.2">
      <c r="A8164" t="s">
        <v>4</v>
      </c>
      <c r="B8164">
        <v>16</v>
      </c>
      <c r="C8164" t="s">
        <v>5</v>
      </c>
      <c r="D8164">
        <v>3900.7984156492298</v>
      </c>
      <c r="E8164" t="s">
        <v>6821</v>
      </c>
    </row>
    <row r="8165" spans="1:5" hidden="1" x14ac:dyDescent="0.2">
      <c r="A8165" t="s">
        <v>6746</v>
      </c>
      <c r="B8165" t="s">
        <v>1</v>
      </c>
      <c r="C8165" t="s">
        <v>352</v>
      </c>
      <c r="D8165" t="s">
        <v>6747</v>
      </c>
    </row>
    <row r="8166" spans="1:5" hidden="1" x14ac:dyDescent="0.2">
      <c r="A8166" t="s">
        <v>4</v>
      </c>
      <c r="B8166">
        <v>21</v>
      </c>
      <c r="C8166" t="s">
        <v>5</v>
      </c>
      <c r="D8166">
        <v>3090.0478137189202</v>
      </c>
      <c r="E8166" t="s">
        <v>6822</v>
      </c>
    </row>
    <row r="8167" spans="1:5" hidden="1" x14ac:dyDescent="0.2">
      <c r="A8167" t="s">
        <v>4</v>
      </c>
      <c r="B8167">
        <v>17</v>
      </c>
      <c r="C8167" t="s">
        <v>5</v>
      </c>
      <c r="D8167">
        <v>3446.7054301642502</v>
      </c>
      <c r="E8167" t="s">
        <v>6823</v>
      </c>
    </row>
    <row r="8168" spans="1:5" hidden="1" x14ac:dyDescent="0.2">
      <c r="A8168" t="s">
        <v>4</v>
      </c>
      <c r="B8168">
        <v>19</v>
      </c>
      <c r="C8168" t="s">
        <v>5</v>
      </c>
      <c r="D8168">
        <v>3308.5903395977798</v>
      </c>
      <c r="E8168" t="s">
        <v>6824</v>
      </c>
    </row>
    <row r="8169" spans="1:5" hidden="1" x14ac:dyDescent="0.2">
      <c r="A8169" t="s">
        <v>4</v>
      </c>
      <c r="B8169">
        <v>16</v>
      </c>
      <c r="C8169" t="s">
        <v>5</v>
      </c>
      <c r="D8169">
        <v>4123.7585539848897</v>
      </c>
      <c r="E8169" t="s">
        <v>6825</v>
      </c>
    </row>
    <row r="8170" spans="1:5" hidden="1" x14ac:dyDescent="0.2">
      <c r="A8170" t="s">
        <v>4</v>
      </c>
      <c r="B8170">
        <v>25</v>
      </c>
      <c r="C8170" t="s">
        <v>5</v>
      </c>
      <c r="D8170">
        <v>2698.3698407320799</v>
      </c>
      <c r="E8170" t="s">
        <v>6826</v>
      </c>
    </row>
    <row r="8171" spans="1:5" hidden="1" x14ac:dyDescent="0.2">
      <c r="A8171" t="s">
        <v>4</v>
      </c>
      <c r="B8171">
        <v>13</v>
      </c>
      <c r="C8171" t="s">
        <v>5</v>
      </c>
      <c r="D8171">
        <v>5453.8355860963502</v>
      </c>
      <c r="E8171" t="s">
        <v>6827</v>
      </c>
    </row>
    <row r="8172" spans="1:5" hidden="1" x14ac:dyDescent="0.2">
      <c r="A8172" t="s">
        <v>4</v>
      </c>
      <c r="B8172">
        <v>14</v>
      </c>
      <c r="C8172" t="s">
        <v>5</v>
      </c>
      <c r="D8172">
        <v>4458.1457134288303</v>
      </c>
      <c r="E8172" t="s">
        <v>6828</v>
      </c>
    </row>
    <row r="8173" spans="1:5" hidden="1" x14ac:dyDescent="0.2">
      <c r="A8173" t="s">
        <v>4</v>
      </c>
      <c r="B8173">
        <v>20</v>
      </c>
      <c r="C8173" t="s">
        <v>5</v>
      </c>
      <c r="D8173">
        <v>3182.9310579551102</v>
      </c>
      <c r="E8173" t="s">
        <v>6829</v>
      </c>
    </row>
    <row r="8174" spans="1:5" hidden="1" x14ac:dyDescent="0.2">
      <c r="A8174" t="s">
        <v>4</v>
      </c>
      <c r="B8174">
        <v>24</v>
      </c>
      <c r="C8174" t="s">
        <v>5</v>
      </c>
      <c r="D8174">
        <v>2880.8441886918499</v>
      </c>
      <c r="E8174" t="s">
        <v>6830</v>
      </c>
    </row>
    <row r="8175" spans="1:5" hidden="1" x14ac:dyDescent="0.2">
      <c r="A8175" t="s">
        <v>4</v>
      </c>
      <c r="B8175">
        <v>31</v>
      </c>
      <c r="C8175" t="s">
        <v>5</v>
      </c>
      <c r="D8175">
        <v>2493.5106328115598</v>
      </c>
      <c r="E8175" t="s">
        <v>6831</v>
      </c>
    </row>
    <row r="8176" spans="1:5" hidden="1" x14ac:dyDescent="0.2">
      <c r="A8176" t="s">
        <v>4</v>
      </c>
      <c r="B8176">
        <v>41</v>
      </c>
      <c r="C8176" t="s">
        <v>5</v>
      </c>
      <c r="D8176">
        <v>2041.53831020179</v>
      </c>
      <c r="E8176" t="s">
        <v>6832</v>
      </c>
    </row>
    <row r="8177" spans="1:5" hidden="1" x14ac:dyDescent="0.2">
      <c r="A8177" t="s">
        <v>4</v>
      </c>
      <c r="B8177">
        <v>38</v>
      </c>
      <c r="C8177" t="s">
        <v>5</v>
      </c>
      <c r="D8177">
        <v>2181.3667449273598</v>
      </c>
      <c r="E8177" t="s">
        <v>6833</v>
      </c>
    </row>
    <row r="8178" spans="1:5" hidden="1" x14ac:dyDescent="0.2">
      <c r="A8178" t="s">
        <v>4</v>
      </c>
      <c r="B8178">
        <v>35</v>
      </c>
      <c r="C8178" t="s">
        <v>5</v>
      </c>
      <c r="D8178">
        <v>2217.07868984282</v>
      </c>
      <c r="E8178" t="s">
        <v>6834</v>
      </c>
    </row>
    <row r="8179" spans="1:5" hidden="1" x14ac:dyDescent="0.2">
      <c r="A8179" t="s">
        <v>4</v>
      </c>
      <c r="B8179">
        <v>33</v>
      </c>
      <c r="C8179" t="s">
        <v>5</v>
      </c>
      <c r="D8179">
        <v>2379.3137797395998</v>
      </c>
      <c r="E8179" t="s">
        <v>6835</v>
      </c>
    </row>
    <row r="8180" spans="1:5" hidden="1" x14ac:dyDescent="0.2">
      <c r="A8180" t="s">
        <v>4</v>
      </c>
      <c r="B8180">
        <v>41</v>
      </c>
      <c r="C8180" t="s">
        <v>5</v>
      </c>
      <c r="D8180">
        <v>2041.53831020179</v>
      </c>
      <c r="E8180" t="s">
        <v>6832</v>
      </c>
    </row>
    <row r="8181" spans="1:5" hidden="1" x14ac:dyDescent="0.2">
      <c r="A8181" t="s">
        <v>4</v>
      </c>
      <c r="B8181">
        <v>32</v>
      </c>
      <c r="C8181" t="s">
        <v>5</v>
      </c>
      <c r="D8181">
        <v>2393.6318388859499</v>
      </c>
      <c r="E8181" t="s">
        <v>6836</v>
      </c>
    </row>
    <row r="8182" spans="1:5" hidden="1" x14ac:dyDescent="0.2">
      <c r="A8182" t="s">
        <v>4</v>
      </c>
      <c r="B8182">
        <v>30</v>
      </c>
      <c r="C8182" t="s">
        <v>5</v>
      </c>
      <c r="D8182">
        <v>2622.6901705681498</v>
      </c>
      <c r="E8182" t="s">
        <v>6837</v>
      </c>
    </row>
    <row r="8183" spans="1:5" hidden="1" x14ac:dyDescent="0.2">
      <c r="A8183" t="s">
        <v>4</v>
      </c>
      <c r="B8183">
        <v>22</v>
      </c>
      <c r="C8183" t="s">
        <v>5</v>
      </c>
      <c r="D8183">
        <v>3056.06320494692</v>
      </c>
      <c r="E8183" t="s">
        <v>6838</v>
      </c>
    </row>
    <row r="8184" spans="1:5" hidden="1" x14ac:dyDescent="0.2">
      <c r="A8184" t="s">
        <v>6746</v>
      </c>
      <c r="B8184" t="s">
        <v>1</v>
      </c>
      <c r="C8184" t="s">
        <v>352</v>
      </c>
      <c r="D8184" t="s">
        <v>6747</v>
      </c>
    </row>
    <row r="8185" spans="1:5" hidden="1" x14ac:dyDescent="0.2">
      <c r="A8185" t="s">
        <v>4</v>
      </c>
      <c r="B8185">
        <v>20</v>
      </c>
      <c r="C8185" t="s">
        <v>5</v>
      </c>
      <c r="D8185">
        <v>3253.7980100086702</v>
      </c>
      <c r="E8185" t="s">
        <v>6839</v>
      </c>
    </row>
    <row r="8186" spans="1:5" hidden="1" x14ac:dyDescent="0.2">
      <c r="A8186" t="s">
        <v>4</v>
      </c>
      <c r="B8186">
        <v>34</v>
      </c>
      <c r="C8186" t="s">
        <v>5</v>
      </c>
      <c r="D8186">
        <v>2554.0585112885601</v>
      </c>
      <c r="E8186" t="s">
        <v>6840</v>
      </c>
    </row>
    <row r="8187" spans="1:5" hidden="1" x14ac:dyDescent="0.2">
      <c r="A8187" t="s">
        <v>4</v>
      </c>
      <c r="B8187">
        <v>15</v>
      </c>
      <c r="C8187" t="s">
        <v>5</v>
      </c>
      <c r="D8187">
        <v>3925.02233255795</v>
      </c>
      <c r="E8187" t="s">
        <v>6841</v>
      </c>
    </row>
    <row r="8188" spans="1:5" hidden="1" x14ac:dyDescent="0.2">
      <c r="A8188" t="s">
        <v>4</v>
      </c>
      <c r="B8188">
        <v>22</v>
      </c>
      <c r="C8188" t="s">
        <v>5</v>
      </c>
      <c r="D8188">
        <v>2941.46113042351</v>
      </c>
      <c r="E8188" t="s">
        <v>6842</v>
      </c>
    </row>
    <row r="8189" spans="1:5" hidden="1" x14ac:dyDescent="0.2">
      <c r="A8189" t="s">
        <v>4</v>
      </c>
      <c r="B8189">
        <v>19</v>
      </c>
      <c r="C8189" t="s">
        <v>5</v>
      </c>
      <c r="D8189">
        <v>3416.0179193040299</v>
      </c>
      <c r="E8189" t="s">
        <v>6843</v>
      </c>
    </row>
    <row r="8190" spans="1:5" hidden="1" x14ac:dyDescent="0.2">
      <c r="A8190" t="s">
        <v>4</v>
      </c>
      <c r="B8190">
        <v>17</v>
      </c>
      <c r="C8190" t="s">
        <v>5</v>
      </c>
      <c r="D8190">
        <v>3663.1071624257802</v>
      </c>
      <c r="E8190" t="s">
        <v>6844</v>
      </c>
    </row>
    <row r="8191" spans="1:5" hidden="1" x14ac:dyDescent="0.2">
      <c r="A8191" t="s">
        <v>4</v>
      </c>
      <c r="B8191">
        <v>27</v>
      </c>
      <c r="C8191" t="s">
        <v>5</v>
      </c>
      <c r="D8191">
        <v>2783.5069676357398</v>
      </c>
      <c r="E8191" t="s">
        <v>6845</v>
      </c>
    </row>
    <row r="8192" spans="1:5" hidden="1" x14ac:dyDescent="0.2">
      <c r="A8192" t="s">
        <v>4</v>
      </c>
      <c r="B8192">
        <v>28</v>
      </c>
      <c r="C8192" t="s">
        <v>5</v>
      </c>
      <c r="D8192">
        <v>2690.3297290616401</v>
      </c>
      <c r="E8192" t="s">
        <v>6846</v>
      </c>
    </row>
    <row r="8193" spans="1:5" hidden="1" x14ac:dyDescent="0.2">
      <c r="A8193" t="s">
        <v>4</v>
      </c>
      <c r="B8193">
        <v>11</v>
      </c>
      <c r="C8193" t="s">
        <v>5</v>
      </c>
      <c r="D8193">
        <v>5662.6310307351296</v>
      </c>
      <c r="E8193" t="s">
        <v>6847</v>
      </c>
    </row>
    <row r="8194" spans="1:5" hidden="1" x14ac:dyDescent="0.2">
      <c r="A8194" t="s">
        <v>4</v>
      </c>
      <c r="B8194">
        <v>16</v>
      </c>
      <c r="C8194" t="s">
        <v>5</v>
      </c>
      <c r="D8194">
        <v>3844.5525042774102</v>
      </c>
      <c r="E8194" t="s">
        <v>6848</v>
      </c>
    </row>
    <row r="8195" spans="1:5" hidden="1" x14ac:dyDescent="0.2">
      <c r="A8195" t="s">
        <v>4</v>
      </c>
      <c r="B8195">
        <v>18</v>
      </c>
      <c r="C8195" t="s">
        <v>5</v>
      </c>
      <c r="D8195">
        <v>3594.7791993190199</v>
      </c>
      <c r="E8195" t="s">
        <v>6849</v>
      </c>
    </row>
    <row r="8196" spans="1:5" hidden="1" x14ac:dyDescent="0.2">
      <c r="A8196" t="s">
        <v>4</v>
      </c>
      <c r="B8196">
        <v>25</v>
      </c>
      <c r="C8196" t="s">
        <v>5</v>
      </c>
      <c r="D8196">
        <v>2816.5486612967402</v>
      </c>
      <c r="E8196" t="s">
        <v>6850</v>
      </c>
    </row>
    <row r="8197" spans="1:5" hidden="1" x14ac:dyDescent="0.2">
      <c r="A8197" t="s">
        <v>4</v>
      </c>
      <c r="B8197">
        <v>21</v>
      </c>
      <c r="C8197" t="s">
        <v>5</v>
      </c>
      <c r="D8197">
        <v>3188.7300579386601</v>
      </c>
      <c r="E8197" t="s">
        <v>6851</v>
      </c>
    </row>
    <row r="8198" spans="1:5" hidden="1" x14ac:dyDescent="0.2">
      <c r="A8198" t="s">
        <v>4</v>
      </c>
      <c r="B8198">
        <v>23</v>
      </c>
      <c r="C8198" t="s">
        <v>5</v>
      </c>
      <c r="D8198">
        <v>2888.9068501905299</v>
      </c>
      <c r="E8198" t="s">
        <v>6852</v>
      </c>
    </row>
    <row r="8199" spans="1:5" hidden="1" x14ac:dyDescent="0.2">
      <c r="A8199" t="s">
        <v>4</v>
      </c>
      <c r="B8199">
        <v>14</v>
      </c>
      <c r="C8199" t="s">
        <v>5</v>
      </c>
      <c r="D8199">
        <v>4732.1843582067804</v>
      </c>
      <c r="E8199" t="s">
        <v>6853</v>
      </c>
    </row>
    <row r="8200" spans="1:5" hidden="1" x14ac:dyDescent="0.2">
      <c r="A8200" t="s">
        <v>6746</v>
      </c>
      <c r="B8200" t="s">
        <v>1</v>
      </c>
      <c r="C8200" t="s">
        <v>352</v>
      </c>
      <c r="D8200" t="s">
        <v>6747</v>
      </c>
    </row>
    <row r="8201" spans="1:5" hidden="1" x14ac:dyDescent="0.2">
      <c r="A8201" t="s">
        <v>4</v>
      </c>
      <c r="B8201">
        <v>15</v>
      </c>
      <c r="C8201" t="s">
        <v>5</v>
      </c>
      <c r="D8201">
        <v>3992.8012486284802</v>
      </c>
      <c r="E8201" t="s">
        <v>6854</v>
      </c>
    </row>
    <row r="8202" spans="1:5" hidden="1" x14ac:dyDescent="0.2">
      <c r="A8202" t="s">
        <v>4</v>
      </c>
      <c r="B8202">
        <v>29</v>
      </c>
      <c r="C8202" t="s">
        <v>5</v>
      </c>
      <c r="D8202">
        <v>2606.4915409302598</v>
      </c>
      <c r="E8202" t="s">
        <v>6855</v>
      </c>
    </row>
    <row r="8203" spans="1:5" hidden="1" x14ac:dyDescent="0.2">
      <c r="A8203" t="s">
        <v>4</v>
      </c>
      <c r="B8203">
        <v>13</v>
      </c>
      <c r="C8203" t="s">
        <v>5</v>
      </c>
      <c r="D8203">
        <v>5293.8694638411998</v>
      </c>
      <c r="E8203" t="s">
        <v>6856</v>
      </c>
    </row>
    <row r="8204" spans="1:5" hidden="1" x14ac:dyDescent="0.2">
      <c r="A8204" t="s">
        <v>4</v>
      </c>
      <c r="B8204">
        <v>21</v>
      </c>
      <c r="C8204" t="s">
        <v>5</v>
      </c>
      <c r="D8204">
        <v>3080.3620120473502</v>
      </c>
      <c r="E8204" t="s">
        <v>6857</v>
      </c>
    </row>
    <row r="8205" spans="1:5" hidden="1" x14ac:dyDescent="0.2">
      <c r="A8205" t="s">
        <v>4</v>
      </c>
      <c r="B8205">
        <v>18</v>
      </c>
      <c r="C8205" t="s">
        <v>5</v>
      </c>
      <c r="D8205">
        <v>3368.8512499731501</v>
      </c>
      <c r="E8205" t="s">
        <v>6858</v>
      </c>
    </row>
    <row r="8206" spans="1:5" hidden="1" x14ac:dyDescent="0.2">
      <c r="A8206" t="s">
        <v>4</v>
      </c>
      <c r="B8206">
        <v>12</v>
      </c>
      <c r="C8206" t="s">
        <v>5</v>
      </c>
      <c r="D8206">
        <v>5342.9167515255303</v>
      </c>
      <c r="E8206" t="s">
        <v>6859</v>
      </c>
    </row>
    <row r="8207" spans="1:5" hidden="1" x14ac:dyDescent="0.2">
      <c r="A8207" t="s">
        <v>4</v>
      </c>
      <c r="B8207">
        <v>11</v>
      </c>
      <c r="C8207" t="s">
        <v>5</v>
      </c>
      <c r="D8207">
        <v>5582.1709253436602</v>
      </c>
      <c r="E8207" t="s">
        <v>6860</v>
      </c>
    </row>
    <row r="8208" spans="1:5" hidden="1" x14ac:dyDescent="0.2">
      <c r="A8208" t="s">
        <v>4</v>
      </c>
      <c r="B8208">
        <v>37</v>
      </c>
      <c r="C8208" t="s">
        <v>5</v>
      </c>
      <c r="D8208">
        <v>2203.5565524080898</v>
      </c>
      <c r="E8208" t="s">
        <v>6861</v>
      </c>
    </row>
    <row r="8209" spans="1:5" hidden="1" x14ac:dyDescent="0.2">
      <c r="A8209" t="s">
        <v>4</v>
      </c>
      <c r="B8209">
        <v>30</v>
      </c>
      <c r="C8209" t="s">
        <v>5</v>
      </c>
      <c r="D8209">
        <v>2504.6258937252401</v>
      </c>
      <c r="E8209" t="s">
        <v>6862</v>
      </c>
    </row>
    <row r="8210" spans="1:5" hidden="1" x14ac:dyDescent="0.2">
      <c r="A8210" t="s">
        <v>4</v>
      </c>
      <c r="B8210">
        <v>6</v>
      </c>
      <c r="C8210" t="s">
        <v>5</v>
      </c>
      <c r="D8210">
        <v>7729.8831710009499</v>
      </c>
      <c r="E8210" t="s">
        <v>6863</v>
      </c>
    </row>
    <row r="8211" spans="1:5" hidden="1" x14ac:dyDescent="0.2">
      <c r="A8211" t="s">
        <v>4</v>
      </c>
      <c r="B8211">
        <v>36</v>
      </c>
      <c r="C8211" t="s">
        <v>5</v>
      </c>
      <c r="D8211">
        <v>2236.9441655608098</v>
      </c>
      <c r="E8211" t="s">
        <v>6864</v>
      </c>
    </row>
    <row r="8212" spans="1:5" hidden="1" x14ac:dyDescent="0.2">
      <c r="A8212" t="s">
        <v>4</v>
      </c>
      <c r="B8212">
        <v>32</v>
      </c>
      <c r="C8212" t="s">
        <v>5</v>
      </c>
      <c r="D8212">
        <v>2496.5334913510401</v>
      </c>
      <c r="E8212" t="s">
        <v>6865</v>
      </c>
    </row>
    <row r="8213" spans="1:5" hidden="1" x14ac:dyDescent="0.2">
      <c r="A8213" t="s">
        <v>4</v>
      </c>
      <c r="B8213">
        <v>35</v>
      </c>
      <c r="C8213" t="s">
        <v>5</v>
      </c>
      <c r="D8213">
        <v>2298.0364256890998</v>
      </c>
      <c r="E8213" t="s">
        <v>6866</v>
      </c>
    </row>
    <row r="8214" spans="1:5" hidden="1" x14ac:dyDescent="0.2">
      <c r="A8214" t="s">
        <v>4</v>
      </c>
      <c r="B8214">
        <v>33</v>
      </c>
      <c r="C8214" t="s">
        <v>5</v>
      </c>
      <c r="D8214">
        <v>2329.6614247236798</v>
      </c>
      <c r="E8214" t="s">
        <v>6867</v>
      </c>
    </row>
    <row r="8215" spans="1:5" hidden="1" x14ac:dyDescent="0.2">
      <c r="A8215" t="s">
        <v>4</v>
      </c>
      <c r="B8215">
        <v>27</v>
      </c>
      <c r="C8215" t="s">
        <v>5</v>
      </c>
      <c r="D8215">
        <v>2710.9464855603701</v>
      </c>
      <c r="E8215" t="s">
        <v>6868</v>
      </c>
    </row>
    <row r="8216" spans="1:5" hidden="1" x14ac:dyDescent="0.2">
      <c r="A8216" t="s">
        <v>4</v>
      </c>
      <c r="B8216">
        <v>25</v>
      </c>
      <c r="C8216" t="s">
        <v>5</v>
      </c>
      <c r="D8216">
        <v>2941.72444613783</v>
      </c>
      <c r="E8216" t="s">
        <v>6869</v>
      </c>
    </row>
    <row r="8217" spans="1:5" hidden="1" x14ac:dyDescent="0.2">
      <c r="A8217" t="s">
        <v>4</v>
      </c>
      <c r="B8217">
        <v>20</v>
      </c>
      <c r="C8217" t="s">
        <v>5</v>
      </c>
      <c r="D8217">
        <v>3299.8238045121302</v>
      </c>
      <c r="E8217" t="s">
        <v>6870</v>
      </c>
    </row>
    <row r="8218" spans="1:5" hidden="1" x14ac:dyDescent="0.2">
      <c r="A8218" t="s">
        <v>4</v>
      </c>
      <c r="B8218">
        <v>23</v>
      </c>
      <c r="C8218" t="s">
        <v>5</v>
      </c>
      <c r="D8218">
        <v>3024.7837789605301</v>
      </c>
      <c r="E8218" t="s">
        <v>6871</v>
      </c>
    </row>
    <row r="8219" spans="1:5" hidden="1" x14ac:dyDescent="0.2">
      <c r="A8219" t="s">
        <v>4</v>
      </c>
      <c r="B8219">
        <v>17</v>
      </c>
      <c r="C8219" t="s">
        <v>5</v>
      </c>
      <c r="D8219">
        <v>3505.2024344119</v>
      </c>
      <c r="E8219" t="s">
        <v>6872</v>
      </c>
    </row>
    <row r="8220" spans="1:5" hidden="1" x14ac:dyDescent="0.2">
      <c r="A8220" t="s">
        <v>4</v>
      </c>
      <c r="B8220">
        <v>14</v>
      </c>
      <c r="C8220" t="s">
        <v>5</v>
      </c>
      <c r="D8220">
        <v>4530.23880086792</v>
      </c>
      <c r="E8220" t="s">
        <v>6873</v>
      </c>
    </row>
    <row r="8221" spans="1:5" hidden="1" x14ac:dyDescent="0.2">
      <c r="A8221" t="s">
        <v>4</v>
      </c>
      <c r="B8221">
        <v>16</v>
      </c>
      <c r="C8221" t="s">
        <v>5</v>
      </c>
      <c r="D8221">
        <v>3899.0597708953301</v>
      </c>
      <c r="E8221" t="s">
        <v>6874</v>
      </c>
    </row>
    <row r="8222" spans="1:5" hidden="1" x14ac:dyDescent="0.2">
      <c r="A8222" t="s">
        <v>4</v>
      </c>
      <c r="B8222">
        <v>24</v>
      </c>
      <c r="C8222" t="s">
        <v>5</v>
      </c>
      <c r="D8222">
        <v>2964.44924422232</v>
      </c>
      <c r="E8222" t="s">
        <v>6875</v>
      </c>
    </row>
    <row r="8223" spans="1:5" hidden="1" x14ac:dyDescent="0.2">
      <c r="A8223" t="s">
        <v>4</v>
      </c>
      <c r="B8223">
        <v>26</v>
      </c>
      <c r="C8223" t="s">
        <v>5</v>
      </c>
      <c r="D8223">
        <v>2759.5192326123702</v>
      </c>
      <c r="E8223" t="s">
        <v>6876</v>
      </c>
    </row>
    <row r="8224" spans="1:5" hidden="1" x14ac:dyDescent="0.2">
      <c r="A8224" t="s">
        <v>6746</v>
      </c>
      <c r="B8224" t="s">
        <v>1</v>
      </c>
      <c r="C8224" t="s">
        <v>352</v>
      </c>
      <c r="D8224" t="s">
        <v>6747</v>
      </c>
    </row>
    <row r="8225" spans="1:5" hidden="1" x14ac:dyDescent="0.2">
      <c r="A8225" t="s">
        <v>4</v>
      </c>
      <c r="B8225">
        <v>12</v>
      </c>
      <c r="C8225" t="s">
        <v>5</v>
      </c>
      <c r="D8225">
        <v>5381.5016358517196</v>
      </c>
      <c r="E8225" t="s">
        <v>6877</v>
      </c>
    </row>
    <row r="8226" spans="1:5" hidden="1" x14ac:dyDescent="0.2">
      <c r="A8226" t="s">
        <v>4</v>
      </c>
      <c r="B8226">
        <v>19</v>
      </c>
      <c r="C8226" t="s">
        <v>5</v>
      </c>
      <c r="D8226">
        <v>3254.8480352677602</v>
      </c>
      <c r="E8226" t="s">
        <v>6878</v>
      </c>
    </row>
    <row r="8227" spans="1:5" hidden="1" x14ac:dyDescent="0.2">
      <c r="A8227" t="s">
        <v>4</v>
      </c>
      <c r="B8227">
        <v>15</v>
      </c>
      <c r="C8227" t="s">
        <v>5</v>
      </c>
      <c r="D8227">
        <v>3871.5572314282599</v>
      </c>
      <c r="E8227" t="s">
        <v>6879</v>
      </c>
    </row>
    <row r="8228" spans="1:5" hidden="1" x14ac:dyDescent="0.2">
      <c r="A8228" t="s">
        <v>4</v>
      </c>
      <c r="B8228">
        <v>14</v>
      </c>
      <c r="C8228" t="s">
        <v>5</v>
      </c>
      <c r="D8228">
        <v>4422.9125519237496</v>
      </c>
      <c r="E8228" t="s">
        <v>6880</v>
      </c>
    </row>
    <row r="8229" spans="1:5" hidden="1" x14ac:dyDescent="0.2">
      <c r="A8229" t="s">
        <v>4</v>
      </c>
      <c r="B8229">
        <v>26</v>
      </c>
      <c r="C8229" t="s">
        <v>5</v>
      </c>
      <c r="D8229">
        <v>2700.6786457385801</v>
      </c>
      <c r="E8229" t="s">
        <v>6881</v>
      </c>
    </row>
    <row r="8230" spans="1:5" hidden="1" x14ac:dyDescent="0.2">
      <c r="A8230" t="s">
        <v>4</v>
      </c>
      <c r="B8230">
        <v>24</v>
      </c>
      <c r="C8230" t="s">
        <v>5</v>
      </c>
      <c r="D8230">
        <v>2856.8257731301901</v>
      </c>
      <c r="E8230" t="s">
        <v>6882</v>
      </c>
    </row>
    <row r="8231" spans="1:5" hidden="1" x14ac:dyDescent="0.2">
      <c r="A8231" t="s">
        <v>4</v>
      </c>
      <c r="B8231">
        <v>22</v>
      </c>
      <c r="C8231" t="s">
        <v>5</v>
      </c>
      <c r="D8231">
        <v>3128.2218150058802</v>
      </c>
      <c r="E8231" t="s">
        <v>6883</v>
      </c>
    </row>
    <row r="8232" spans="1:5" hidden="1" x14ac:dyDescent="0.2">
      <c r="A8232" t="s">
        <v>4</v>
      </c>
      <c r="B8232">
        <v>28</v>
      </c>
      <c r="C8232" t="s">
        <v>5</v>
      </c>
      <c r="D8232">
        <v>2693.4412863564498</v>
      </c>
      <c r="E8232" t="s">
        <v>6884</v>
      </c>
    </row>
    <row r="8233" spans="1:5" hidden="1" x14ac:dyDescent="0.2">
      <c r="A8233" t="s">
        <v>4</v>
      </c>
      <c r="B8233">
        <v>9</v>
      </c>
      <c r="C8233" t="s">
        <v>5</v>
      </c>
      <c r="D8233">
        <v>6685.2261708632604</v>
      </c>
      <c r="E8233" t="s">
        <v>6885</v>
      </c>
    </row>
    <row r="8234" spans="1:5" hidden="1" x14ac:dyDescent="0.2">
      <c r="A8234" t="s">
        <v>4</v>
      </c>
      <c r="B8234">
        <v>13</v>
      </c>
      <c r="C8234" t="s">
        <v>5</v>
      </c>
      <c r="D8234">
        <v>5091.0955763376096</v>
      </c>
      <c r="E8234" t="s">
        <v>6886</v>
      </c>
    </row>
    <row r="8235" spans="1:5" hidden="1" x14ac:dyDescent="0.2">
      <c r="A8235" t="s">
        <v>4</v>
      </c>
      <c r="B8235">
        <v>20</v>
      </c>
      <c r="C8235" t="s">
        <v>5</v>
      </c>
      <c r="D8235">
        <v>3202.5459362691499</v>
      </c>
      <c r="E8235" t="s">
        <v>6887</v>
      </c>
    </row>
    <row r="8236" spans="1:5" hidden="1" x14ac:dyDescent="0.2">
      <c r="A8236" t="s">
        <v>4</v>
      </c>
      <c r="B8236">
        <v>18</v>
      </c>
      <c r="C8236" t="s">
        <v>5</v>
      </c>
      <c r="D8236">
        <v>3481.7630797929701</v>
      </c>
      <c r="E8236" t="s">
        <v>6888</v>
      </c>
    </row>
    <row r="8237" spans="1:5" hidden="1" x14ac:dyDescent="0.2">
      <c r="A8237" t="s">
        <v>4</v>
      </c>
      <c r="B8237">
        <v>23</v>
      </c>
      <c r="C8237" t="s">
        <v>5</v>
      </c>
      <c r="D8237">
        <v>2896.0705261713101</v>
      </c>
      <c r="E8237" t="s">
        <v>6889</v>
      </c>
    </row>
    <row r="8238" spans="1:5" hidden="1" x14ac:dyDescent="0.2">
      <c r="A8238" t="s">
        <v>4</v>
      </c>
      <c r="B8238">
        <v>16</v>
      </c>
      <c r="C8238" t="s">
        <v>5</v>
      </c>
      <c r="D8238">
        <v>3794.43413372655</v>
      </c>
      <c r="E8238" t="s">
        <v>6890</v>
      </c>
    </row>
    <row r="8239" spans="1:5" hidden="1" x14ac:dyDescent="0.2">
      <c r="A8239" t="s">
        <v>4</v>
      </c>
      <c r="B8239">
        <v>41</v>
      </c>
      <c r="C8239" t="s">
        <v>5</v>
      </c>
      <c r="D8239">
        <v>2041.53831020179</v>
      </c>
      <c r="E8239" t="s">
        <v>6832</v>
      </c>
    </row>
    <row r="8240" spans="1:5" hidden="1" x14ac:dyDescent="0.2">
      <c r="A8240" t="s">
        <v>4</v>
      </c>
      <c r="B8240">
        <v>32</v>
      </c>
      <c r="C8240" t="s">
        <v>5</v>
      </c>
      <c r="D8240">
        <v>2339.9984442708601</v>
      </c>
      <c r="E8240" t="s">
        <v>6891</v>
      </c>
    </row>
    <row r="8241" spans="1:5" hidden="1" x14ac:dyDescent="0.2">
      <c r="A8241" t="s">
        <v>4</v>
      </c>
      <c r="B8241">
        <v>29</v>
      </c>
      <c r="C8241" t="s">
        <v>5</v>
      </c>
      <c r="D8241">
        <v>2615.9161785453598</v>
      </c>
      <c r="E8241" t="s">
        <v>6892</v>
      </c>
    </row>
    <row r="8242" spans="1:5" hidden="1" x14ac:dyDescent="0.2">
      <c r="A8242" t="s">
        <v>4</v>
      </c>
      <c r="B8242">
        <v>30</v>
      </c>
      <c r="C8242" t="s">
        <v>5</v>
      </c>
      <c r="D8242">
        <v>2414.6626170985801</v>
      </c>
      <c r="E8242" t="s">
        <v>6893</v>
      </c>
    </row>
    <row r="8243" spans="1:5" hidden="1" x14ac:dyDescent="0.2">
      <c r="A8243" t="s">
        <v>6746</v>
      </c>
      <c r="B8243" t="s">
        <v>1</v>
      </c>
      <c r="C8243" t="s">
        <v>352</v>
      </c>
      <c r="D8243" t="s">
        <v>6747</v>
      </c>
    </row>
    <row r="8244" spans="1:5" hidden="1" x14ac:dyDescent="0.2">
      <c r="A8244" t="s">
        <v>4</v>
      </c>
      <c r="B8244">
        <v>10</v>
      </c>
      <c r="C8244" t="s">
        <v>5</v>
      </c>
      <c r="D8244">
        <v>6273.24537518737</v>
      </c>
      <c r="E8244" t="s">
        <v>6894</v>
      </c>
    </row>
    <row r="8245" spans="1:5" hidden="1" x14ac:dyDescent="0.2">
      <c r="A8245" t="s">
        <v>4</v>
      </c>
      <c r="B8245">
        <v>23</v>
      </c>
      <c r="C8245" t="s">
        <v>5</v>
      </c>
      <c r="D8245">
        <v>2932.0957379926499</v>
      </c>
      <c r="E8245" t="s">
        <v>6895</v>
      </c>
    </row>
    <row r="8246" spans="1:5" hidden="1" x14ac:dyDescent="0.2">
      <c r="A8246" t="s">
        <v>4</v>
      </c>
      <c r="B8246">
        <v>22</v>
      </c>
      <c r="C8246" t="s">
        <v>5</v>
      </c>
      <c r="D8246">
        <v>3116.0090980424402</v>
      </c>
      <c r="E8246" t="s">
        <v>6896</v>
      </c>
    </row>
    <row r="8247" spans="1:5" hidden="1" x14ac:dyDescent="0.2">
      <c r="A8247" t="s">
        <v>4</v>
      </c>
      <c r="B8247">
        <v>13</v>
      </c>
      <c r="C8247" t="s">
        <v>5</v>
      </c>
      <c r="D8247">
        <v>6061.32952248738</v>
      </c>
      <c r="E8247" t="s">
        <v>6897</v>
      </c>
    </row>
    <row r="8248" spans="1:5" hidden="1" x14ac:dyDescent="0.2">
      <c r="A8248" t="s">
        <v>4</v>
      </c>
      <c r="B8248">
        <v>14</v>
      </c>
      <c r="C8248" t="s">
        <v>5</v>
      </c>
      <c r="D8248">
        <v>5154.0006530146202</v>
      </c>
      <c r="E8248" t="s">
        <v>6898</v>
      </c>
    </row>
    <row r="8249" spans="1:5" hidden="1" x14ac:dyDescent="0.2">
      <c r="A8249" t="s">
        <v>4</v>
      </c>
      <c r="B8249">
        <v>15</v>
      </c>
      <c r="C8249" t="s">
        <v>5</v>
      </c>
      <c r="D8249">
        <v>3838.8618344911602</v>
      </c>
      <c r="E8249" t="s">
        <v>6899</v>
      </c>
    </row>
    <row r="8250" spans="1:5" hidden="1" x14ac:dyDescent="0.2">
      <c r="A8250" t="s">
        <v>4</v>
      </c>
      <c r="B8250">
        <v>19</v>
      </c>
      <c r="C8250" t="s">
        <v>5</v>
      </c>
      <c r="D8250">
        <v>3414.36866628812</v>
      </c>
      <c r="E8250" t="s">
        <v>6900</v>
      </c>
    </row>
    <row r="8251" spans="1:5" hidden="1" x14ac:dyDescent="0.2">
      <c r="A8251" t="s">
        <v>4</v>
      </c>
      <c r="B8251">
        <v>18</v>
      </c>
      <c r="C8251" t="s">
        <v>5</v>
      </c>
      <c r="D8251">
        <v>3468.45131630168</v>
      </c>
      <c r="E8251" t="s">
        <v>6901</v>
      </c>
    </row>
    <row r="8252" spans="1:5" hidden="1" x14ac:dyDescent="0.2">
      <c r="A8252" t="s">
        <v>4</v>
      </c>
      <c r="B8252">
        <v>26</v>
      </c>
      <c r="C8252" t="s">
        <v>5</v>
      </c>
      <c r="D8252">
        <v>2814.6503059779702</v>
      </c>
      <c r="E8252" t="s">
        <v>6902</v>
      </c>
    </row>
    <row r="8253" spans="1:5" hidden="1" x14ac:dyDescent="0.2">
      <c r="A8253" t="s">
        <v>4</v>
      </c>
      <c r="B8253">
        <v>24</v>
      </c>
      <c r="C8253" t="s">
        <v>5</v>
      </c>
      <c r="D8253">
        <v>2844.79982019401</v>
      </c>
      <c r="E8253" t="s">
        <v>6903</v>
      </c>
    </row>
    <row r="8254" spans="1:5" hidden="1" x14ac:dyDescent="0.2">
      <c r="A8254" t="s">
        <v>4</v>
      </c>
      <c r="B8254">
        <v>27</v>
      </c>
      <c r="C8254" t="s">
        <v>5</v>
      </c>
      <c r="D8254">
        <v>2768.87934884279</v>
      </c>
      <c r="E8254" t="s">
        <v>6904</v>
      </c>
    </row>
    <row r="8255" spans="1:5" hidden="1" x14ac:dyDescent="0.2">
      <c r="A8255" t="s">
        <v>4</v>
      </c>
      <c r="B8255">
        <v>31</v>
      </c>
      <c r="C8255" t="s">
        <v>5</v>
      </c>
      <c r="D8255">
        <v>2558.6893306883599</v>
      </c>
      <c r="E8255" t="s">
        <v>6905</v>
      </c>
    </row>
    <row r="8256" spans="1:5" hidden="1" x14ac:dyDescent="0.2">
      <c r="A8256" t="s">
        <v>4</v>
      </c>
      <c r="B8256">
        <v>28</v>
      </c>
      <c r="C8256" t="s">
        <v>5</v>
      </c>
      <c r="D8256">
        <v>2706.1169521052898</v>
      </c>
      <c r="E8256" t="s">
        <v>6906</v>
      </c>
    </row>
    <row r="8257" spans="1:12" hidden="1" x14ac:dyDescent="0.2">
      <c r="A8257" t="s">
        <v>4</v>
      </c>
      <c r="B8257">
        <v>17</v>
      </c>
      <c r="C8257" t="s">
        <v>5</v>
      </c>
      <c r="D8257">
        <v>3699.4877751624499</v>
      </c>
      <c r="E8257" t="s">
        <v>6907</v>
      </c>
    </row>
    <row r="8258" spans="1:12" hidden="1" x14ac:dyDescent="0.2">
      <c r="A8258" t="s">
        <v>4</v>
      </c>
      <c r="B8258">
        <v>20</v>
      </c>
      <c r="C8258" t="s">
        <v>5</v>
      </c>
      <c r="D8258">
        <v>3220.5323930515301</v>
      </c>
      <c r="E8258" t="s">
        <v>6908</v>
      </c>
    </row>
    <row r="8259" spans="1:12" hidden="1" x14ac:dyDescent="0.2">
      <c r="A8259" t="s">
        <v>4</v>
      </c>
      <c r="B8259">
        <v>7</v>
      </c>
      <c r="C8259" t="s">
        <v>5</v>
      </c>
      <c r="D8259">
        <v>7505.12147929004</v>
      </c>
      <c r="E8259" t="s">
        <v>6909</v>
      </c>
    </row>
    <row r="8260" spans="1:12" hidden="1" x14ac:dyDescent="0.2">
      <c r="A8260" t="s">
        <v>6746</v>
      </c>
      <c r="B8260" t="s">
        <v>1</v>
      </c>
      <c r="C8260" t="s">
        <v>352</v>
      </c>
      <c r="D8260" t="s">
        <v>6747</v>
      </c>
    </row>
    <row r="8261" spans="1:12" hidden="1" x14ac:dyDescent="0.2">
      <c r="A8261" t="s">
        <v>4</v>
      </c>
      <c r="B8261">
        <v>34</v>
      </c>
      <c r="C8261" t="s">
        <v>5</v>
      </c>
      <c r="D8261">
        <v>2411.4779800889</v>
      </c>
      <c r="E8261" t="s">
        <v>6910</v>
      </c>
    </row>
    <row r="8262" spans="1:12" hidden="1" x14ac:dyDescent="0.2">
      <c r="A8262" t="s">
        <v>4</v>
      </c>
      <c r="B8262">
        <v>17</v>
      </c>
      <c r="C8262" t="s">
        <v>5</v>
      </c>
      <c r="D8262">
        <v>3928.1575961058102</v>
      </c>
      <c r="E8262" t="s">
        <v>6911</v>
      </c>
    </row>
    <row r="8263" spans="1:12" hidden="1" x14ac:dyDescent="0.2">
      <c r="A8263" t="s">
        <v>4</v>
      </c>
      <c r="B8263">
        <v>10</v>
      </c>
      <c r="C8263" t="s">
        <v>5</v>
      </c>
      <c r="D8263">
        <v>5924.3297367409596</v>
      </c>
      <c r="E8263" t="s">
        <v>6912</v>
      </c>
    </row>
    <row r="8264" spans="1:12" hidden="1" x14ac:dyDescent="0.2">
      <c r="A8264" t="s">
        <v>4</v>
      </c>
      <c r="B8264">
        <v>19</v>
      </c>
      <c r="C8264" t="s">
        <v>5</v>
      </c>
      <c r="D8264">
        <v>3169.48303080707</v>
      </c>
      <c r="E8264" t="s">
        <v>6913</v>
      </c>
    </row>
    <row r="8265" spans="1:12" hidden="1" x14ac:dyDescent="0.2">
      <c r="A8265" t="s">
        <v>4</v>
      </c>
      <c r="B8265">
        <v>22</v>
      </c>
      <c r="C8265" t="s">
        <v>5</v>
      </c>
      <c r="D8265">
        <v>2895.8396600287601</v>
      </c>
      <c r="E8265" t="s">
        <v>6914</v>
      </c>
    </row>
    <row r="8266" spans="1:12" hidden="1" x14ac:dyDescent="0.2">
      <c r="A8266" t="s">
        <v>4</v>
      </c>
      <c r="B8266">
        <v>18</v>
      </c>
      <c r="C8266" t="s">
        <v>5</v>
      </c>
      <c r="D8266">
        <v>3462.1205144723799</v>
      </c>
      <c r="E8266" t="s">
        <v>6915</v>
      </c>
    </row>
    <row r="8267" spans="1:12" hidden="1" x14ac:dyDescent="0.2">
      <c r="A8267" t="s">
        <v>4</v>
      </c>
      <c r="B8267">
        <v>29</v>
      </c>
      <c r="C8267" t="s">
        <v>5</v>
      </c>
      <c r="D8267">
        <v>2623.14518312768</v>
      </c>
      <c r="E8267" t="s">
        <v>6916</v>
      </c>
    </row>
    <row r="8268" spans="1:12" hidden="1" x14ac:dyDescent="0.2">
      <c r="A8268" t="s">
        <v>4</v>
      </c>
      <c r="B8268">
        <v>13</v>
      </c>
      <c r="C8268" t="s">
        <v>5</v>
      </c>
      <c r="D8268">
        <v>4927.3716329913304</v>
      </c>
      <c r="E8268" t="s">
        <v>6917</v>
      </c>
    </row>
    <row r="8269" spans="1:12" hidden="1" x14ac:dyDescent="0.2">
      <c r="A8269" t="s">
        <v>4</v>
      </c>
      <c r="B8269">
        <v>25</v>
      </c>
      <c r="C8269" t="s">
        <v>5</v>
      </c>
      <c r="D8269">
        <v>2667.7502270361401</v>
      </c>
      <c r="E8269" t="s">
        <v>6918</v>
      </c>
    </row>
    <row r="8270" spans="1:12" hidden="1" x14ac:dyDescent="0.2">
      <c r="A8270" t="s">
        <v>4</v>
      </c>
      <c r="B8270">
        <v>15</v>
      </c>
      <c r="C8270" t="s">
        <v>5</v>
      </c>
      <c r="D8270">
        <v>4247.0577366252301</v>
      </c>
      <c r="E8270" t="s">
        <v>6919</v>
      </c>
    </row>
    <row r="8271" spans="1:12" hidden="1" x14ac:dyDescent="0.2">
      <c r="A8271" t="s">
        <v>4</v>
      </c>
      <c r="B8271">
        <v>16</v>
      </c>
      <c r="C8271" t="s">
        <v>5</v>
      </c>
      <c r="D8271">
        <v>3954.2617286361801</v>
      </c>
      <c r="E8271" t="s">
        <v>6920</v>
      </c>
    </row>
    <row r="8272" spans="1:12" x14ac:dyDescent="0.2">
      <c r="A8272" t="s">
        <v>166</v>
      </c>
      <c r="B8272" t="s">
        <v>6921</v>
      </c>
      <c r="C8272" t="s">
        <v>168</v>
      </c>
      <c r="D8272">
        <v>26</v>
      </c>
      <c r="E8272" t="s">
        <v>169</v>
      </c>
      <c r="F8272">
        <v>41</v>
      </c>
      <c r="G8272" t="s">
        <v>170</v>
      </c>
      <c r="H8272">
        <v>6</v>
      </c>
      <c r="I8272" t="s">
        <v>171</v>
      </c>
      <c r="J8272">
        <v>7729.8831710009499</v>
      </c>
      <c r="K8272" t="s">
        <v>172</v>
      </c>
      <c r="L8272">
        <v>2041.53831020179</v>
      </c>
    </row>
    <row r="8273" spans="1:4" hidden="1" x14ac:dyDescent="0.2">
      <c r="A8273" t="s">
        <v>173</v>
      </c>
      <c r="B8273">
        <v>10</v>
      </c>
      <c r="C8273" t="s">
        <v>174</v>
      </c>
      <c r="D8273">
        <v>5449.5034581063801</v>
      </c>
    </row>
    <row r="8274" spans="1:4" hidden="1" x14ac:dyDescent="0.2">
      <c r="A8274" t="s">
        <v>173</v>
      </c>
      <c r="B8274">
        <v>13</v>
      </c>
      <c r="C8274" t="s">
        <v>174</v>
      </c>
      <c r="D8274">
        <v>4720.0556426384301</v>
      </c>
    </row>
    <row r="8275" spans="1:4" hidden="1" x14ac:dyDescent="0.2">
      <c r="A8275" t="s">
        <v>173</v>
      </c>
      <c r="B8275">
        <v>7</v>
      </c>
      <c r="C8275" t="s">
        <v>174</v>
      </c>
      <c r="D8275">
        <v>6612.3874538398804</v>
      </c>
    </row>
    <row r="8276" spans="1:4" hidden="1" x14ac:dyDescent="0.2">
      <c r="A8276" t="s">
        <v>173</v>
      </c>
      <c r="B8276">
        <v>12</v>
      </c>
      <c r="C8276" t="s">
        <v>174</v>
      </c>
      <c r="D8276">
        <v>5034.8813479607998</v>
      </c>
    </row>
    <row r="8277" spans="1:4" hidden="1" x14ac:dyDescent="0.2">
      <c r="A8277" t="s">
        <v>173</v>
      </c>
      <c r="B8277">
        <v>38</v>
      </c>
      <c r="C8277" t="s">
        <v>174</v>
      </c>
      <c r="D8277">
        <v>2148.4085770040101</v>
      </c>
    </row>
    <row r="8278" spans="1:4" hidden="1" x14ac:dyDescent="0.2">
      <c r="A8278" t="s">
        <v>173</v>
      </c>
      <c r="B8278">
        <v>27</v>
      </c>
      <c r="C8278" t="s">
        <v>174</v>
      </c>
      <c r="D8278">
        <v>2585.13860879608</v>
      </c>
    </row>
    <row r="8279" spans="1:4" hidden="1" x14ac:dyDescent="0.2">
      <c r="A8279" t="s">
        <v>173</v>
      </c>
      <c r="B8279">
        <v>14</v>
      </c>
      <c r="C8279" t="s">
        <v>174</v>
      </c>
      <c r="D8279">
        <v>4170.0399025490397</v>
      </c>
    </row>
    <row r="8280" spans="1:4" hidden="1" x14ac:dyDescent="0.2">
      <c r="A8280" t="s">
        <v>173</v>
      </c>
      <c r="B8280">
        <v>17</v>
      </c>
      <c r="C8280" t="s">
        <v>174</v>
      </c>
      <c r="D8280">
        <v>3446.7054301642502</v>
      </c>
    </row>
    <row r="8281" spans="1:4" hidden="1" x14ac:dyDescent="0.2">
      <c r="A8281" t="s">
        <v>173</v>
      </c>
      <c r="B8281">
        <v>41</v>
      </c>
      <c r="C8281" t="s">
        <v>174</v>
      </c>
      <c r="D8281">
        <v>2041.53831020179</v>
      </c>
    </row>
    <row r="8282" spans="1:4" hidden="1" x14ac:dyDescent="0.2">
      <c r="A8282" t="s">
        <v>173</v>
      </c>
      <c r="B8282">
        <v>35</v>
      </c>
      <c r="C8282" t="s">
        <v>174</v>
      </c>
      <c r="D8282">
        <v>2217.07868984282</v>
      </c>
    </row>
    <row r="8283" spans="1:4" hidden="1" x14ac:dyDescent="0.2">
      <c r="A8283" t="s">
        <v>173</v>
      </c>
      <c r="B8283">
        <v>41</v>
      </c>
      <c r="C8283" t="s">
        <v>174</v>
      </c>
      <c r="D8283">
        <v>2041.53831020179</v>
      </c>
    </row>
    <row r="8284" spans="1:4" hidden="1" x14ac:dyDescent="0.2">
      <c r="A8284" t="s">
        <v>173</v>
      </c>
      <c r="B8284">
        <v>23</v>
      </c>
      <c r="C8284" t="s">
        <v>174</v>
      </c>
      <c r="D8284">
        <v>2888.9068501905299</v>
      </c>
    </row>
    <row r="8285" spans="1:4" hidden="1" x14ac:dyDescent="0.2">
      <c r="A8285" t="s">
        <v>173</v>
      </c>
      <c r="B8285">
        <v>21</v>
      </c>
      <c r="C8285" t="s">
        <v>174</v>
      </c>
      <c r="D8285">
        <v>3080.3620120473502</v>
      </c>
    </row>
    <row r="8286" spans="1:4" hidden="1" x14ac:dyDescent="0.2">
      <c r="A8286" t="s">
        <v>173</v>
      </c>
      <c r="B8286">
        <v>18</v>
      </c>
      <c r="C8286" t="s">
        <v>174</v>
      </c>
      <c r="D8286">
        <v>3368.8512499731501</v>
      </c>
    </row>
    <row r="8287" spans="1:4" hidden="1" x14ac:dyDescent="0.2">
      <c r="A8287" t="s">
        <v>173</v>
      </c>
      <c r="B8287">
        <v>37</v>
      </c>
      <c r="C8287" t="s">
        <v>174</v>
      </c>
      <c r="D8287">
        <v>2203.5565524080898</v>
      </c>
    </row>
    <row r="8288" spans="1:4" hidden="1" x14ac:dyDescent="0.2">
      <c r="A8288" t="s">
        <v>173</v>
      </c>
      <c r="B8288">
        <v>6</v>
      </c>
      <c r="C8288" t="s">
        <v>174</v>
      </c>
      <c r="D8288">
        <v>7729.8831710009499</v>
      </c>
    </row>
    <row r="8289" spans="1:5" hidden="1" x14ac:dyDescent="0.2">
      <c r="A8289" t="s">
        <v>173</v>
      </c>
      <c r="B8289">
        <v>33</v>
      </c>
      <c r="C8289" t="s">
        <v>174</v>
      </c>
      <c r="D8289">
        <v>2329.6614247236798</v>
      </c>
    </row>
    <row r="8290" spans="1:5" hidden="1" x14ac:dyDescent="0.2">
      <c r="A8290" t="s">
        <v>173</v>
      </c>
      <c r="B8290">
        <v>16</v>
      </c>
      <c r="C8290" t="s">
        <v>174</v>
      </c>
      <c r="D8290">
        <v>3794.43413372655</v>
      </c>
    </row>
    <row r="8291" spans="1:5" hidden="1" x14ac:dyDescent="0.2">
      <c r="A8291" t="s">
        <v>173</v>
      </c>
      <c r="B8291">
        <v>41</v>
      </c>
      <c r="C8291" t="s">
        <v>174</v>
      </c>
      <c r="D8291">
        <v>2041.53831020179</v>
      </c>
    </row>
    <row r="8292" spans="1:5" hidden="1" x14ac:dyDescent="0.2">
      <c r="A8292" t="s">
        <v>173</v>
      </c>
      <c r="B8292">
        <v>32</v>
      </c>
      <c r="C8292" t="s">
        <v>174</v>
      </c>
      <c r="D8292">
        <v>2339.9984442708601</v>
      </c>
    </row>
    <row r="8293" spans="1:5" hidden="1" x14ac:dyDescent="0.2">
      <c r="A8293" t="s">
        <v>173</v>
      </c>
      <c r="B8293">
        <v>30</v>
      </c>
      <c r="C8293" t="s">
        <v>174</v>
      </c>
      <c r="D8293">
        <v>2414.6626170985801</v>
      </c>
    </row>
    <row r="8294" spans="1:5" hidden="1" x14ac:dyDescent="0.2">
      <c r="A8294" t="s">
        <v>173</v>
      </c>
      <c r="B8294">
        <v>15</v>
      </c>
      <c r="C8294" t="s">
        <v>174</v>
      </c>
      <c r="D8294">
        <v>3838.8618344911602</v>
      </c>
    </row>
    <row r="8295" spans="1:5" hidden="1" x14ac:dyDescent="0.2">
      <c r="A8295" t="s">
        <v>173</v>
      </c>
      <c r="B8295">
        <v>24</v>
      </c>
      <c r="C8295" t="s">
        <v>174</v>
      </c>
      <c r="D8295">
        <v>2844.79982019401</v>
      </c>
    </row>
    <row r="8296" spans="1:5" hidden="1" x14ac:dyDescent="0.2">
      <c r="A8296" t="s">
        <v>173</v>
      </c>
      <c r="B8296">
        <v>19</v>
      </c>
      <c r="C8296" t="s">
        <v>174</v>
      </c>
      <c r="D8296">
        <v>3169.48303080707</v>
      </c>
    </row>
    <row r="8297" spans="1:5" hidden="1" x14ac:dyDescent="0.2">
      <c r="A8297" t="s">
        <v>173</v>
      </c>
      <c r="B8297">
        <v>22</v>
      </c>
      <c r="C8297" t="s">
        <v>174</v>
      </c>
      <c r="D8297">
        <v>2895.8396600287601</v>
      </c>
    </row>
    <row r="8298" spans="1:5" hidden="1" x14ac:dyDescent="0.2">
      <c r="A8298" t="s">
        <v>173</v>
      </c>
      <c r="B8298">
        <v>25</v>
      </c>
      <c r="C8298" t="s">
        <v>174</v>
      </c>
      <c r="D8298">
        <v>2667.7502270361401</v>
      </c>
    </row>
    <row r="8299" spans="1:5" hidden="1" x14ac:dyDescent="0.2">
      <c r="A8299" t="s">
        <v>6922</v>
      </c>
      <c r="B8299" t="s">
        <v>1</v>
      </c>
      <c r="C8299" t="s">
        <v>352</v>
      </c>
      <c r="D8299" t="s">
        <v>353</v>
      </c>
    </row>
    <row r="8300" spans="1:5" hidden="1" x14ac:dyDescent="0.2">
      <c r="A8300" t="s">
        <v>4</v>
      </c>
      <c r="B8300">
        <v>12</v>
      </c>
      <c r="C8300" t="s">
        <v>5</v>
      </c>
      <c r="D8300">
        <v>4810.0328922671597</v>
      </c>
      <c r="E8300" t="s">
        <v>6923</v>
      </c>
    </row>
    <row r="8301" spans="1:5" hidden="1" x14ac:dyDescent="0.2">
      <c r="A8301" t="s">
        <v>4</v>
      </c>
      <c r="B8301">
        <v>30</v>
      </c>
      <c r="C8301" t="s">
        <v>5</v>
      </c>
      <c r="D8301">
        <v>2339.85167623288</v>
      </c>
      <c r="E8301" t="s">
        <v>6924</v>
      </c>
    </row>
    <row r="8302" spans="1:5" hidden="1" x14ac:dyDescent="0.2">
      <c r="A8302" t="s">
        <v>4</v>
      </c>
      <c r="B8302">
        <v>27</v>
      </c>
      <c r="C8302" t="s">
        <v>5</v>
      </c>
      <c r="D8302">
        <v>2505.9312192370999</v>
      </c>
      <c r="E8302" t="s">
        <v>6925</v>
      </c>
    </row>
    <row r="8303" spans="1:5" hidden="1" x14ac:dyDescent="0.2">
      <c r="A8303" t="s">
        <v>4</v>
      </c>
      <c r="B8303">
        <v>21</v>
      </c>
      <c r="C8303" t="s">
        <v>5</v>
      </c>
      <c r="D8303">
        <v>2951.6285552936602</v>
      </c>
      <c r="E8303" t="s">
        <v>6926</v>
      </c>
    </row>
    <row r="8304" spans="1:5" hidden="1" x14ac:dyDescent="0.2">
      <c r="A8304" t="s">
        <v>4</v>
      </c>
      <c r="B8304">
        <v>25</v>
      </c>
      <c r="C8304" t="s">
        <v>5</v>
      </c>
      <c r="D8304">
        <v>2709.1267203365401</v>
      </c>
      <c r="E8304" t="s">
        <v>6927</v>
      </c>
    </row>
    <row r="8305" spans="1:5" hidden="1" x14ac:dyDescent="0.2">
      <c r="A8305" t="s">
        <v>4</v>
      </c>
      <c r="B8305">
        <v>24</v>
      </c>
      <c r="C8305" t="s">
        <v>5</v>
      </c>
      <c r="D8305">
        <v>2732.5375349197402</v>
      </c>
      <c r="E8305" t="s">
        <v>6928</v>
      </c>
    </row>
    <row r="8306" spans="1:5" hidden="1" x14ac:dyDescent="0.2">
      <c r="A8306" t="s">
        <v>4</v>
      </c>
      <c r="B8306">
        <v>23</v>
      </c>
      <c r="C8306" t="s">
        <v>5</v>
      </c>
      <c r="D8306">
        <v>2850.20542695531</v>
      </c>
      <c r="E8306" t="s">
        <v>6929</v>
      </c>
    </row>
    <row r="8307" spans="1:5" hidden="1" x14ac:dyDescent="0.2">
      <c r="A8307" t="s">
        <v>4</v>
      </c>
      <c r="B8307">
        <v>20</v>
      </c>
      <c r="C8307" t="s">
        <v>5</v>
      </c>
      <c r="D8307">
        <v>3024.3529577039499</v>
      </c>
      <c r="E8307" t="s">
        <v>6930</v>
      </c>
    </row>
    <row r="8308" spans="1:5" hidden="1" x14ac:dyDescent="0.2">
      <c r="A8308" t="s">
        <v>4</v>
      </c>
      <c r="B8308">
        <v>43</v>
      </c>
      <c r="C8308" t="s">
        <v>5</v>
      </c>
      <c r="D8308">
        <v>1866.6581156463401</v>
      </c>
      <c r="E8308" t="s">
        <v>6931</v>
      </c>
    </row>
    <row r="8309" spans="1:5" hidden="1" x14ac:dyDescent="0.2">
      <c r="A8309" t="s">
        <v>4</v>
      </c>
      <c r="B8309">
        <v>38</v>
      </c>
      <c r="C8309" t="s">
        <v>5</v>
      </c>
      <c r="D8309">
        <v>2042.1485862151401</v>
      </c>
      <c r="E8309" t="s">
        <v>6932</v>
      </c>
    </row>
    <row r="8310" spans="1:5" hidden="1" x14ac:dyDescent="0.2">
      <c r="A8310" t="s">
        <v>4</v>
      </c>
      <c r="B8310">
        <v>36</v>
      </c>
      <c r="C8310" t="s">
        <v>5</v>
      </c>
      <c r="D8310">
        <v>2049.6158097868101</v>
      </c>
      <c r="E8310" t="s">
        <v>6933</v>
      </c>
    </row>
    <row r="8311" spans="1:5" hidden="1" x14ac:dyDescent="0.2">
      <c r="A8311" t="s">
        <v>4</v>
      </c>
      <c r="B8311">
        <v>35</v>
      </c>
      <c r="C8311" t="s">
        <v>5</v>
      </c>
      <c r="D8311">
        <v>2199.3835253923498</v>
      </c>
      <c r="E8311" t="s">
        <v>6934</v>
      </c>
    </row>
    <row r="8312" spans="1:5" hidden="1" x14ac:dyDescent="0.2">
      <c r="A8312" t="s">
        <v>4</v>
      </c>
      <c r="B8312">
        <v>34</v>
      </c>
      <c r="C8312" t="s">
        <v>5</v>
      </c>
      <c r="D8312">
        <v>2236.5482065986898</v>
      </c>
      <c r="E8312" t="s">
        <v>6935</v>
      </c>
    </row>
    <row r="8313" spans="1:5" hidden="1" x14ac:dyDescent="0.2">
      <c r="A8313" t="s">
        <v>4</v>
      </c>
      <c r="B8313">
        <v>17</v>
      </c>
      <c r="C8313" t="s">
        <v>5</v>
      </c>
      <c r="D8313">
        <v>3601.19141305108</v>
      </c>
      <c r="E8313" t="s">
        <v>6936</v>
      </c>
    </row>
    <row r="8314" spans="1:5" hidden="1" x14ac:dyDescent="0.2">
      <c r="A8314" t="s">
        <v>4</v>
      </c>
      <c r="B8314">
        <v>32</v>
      </c>
      <c r="C8314" t="s">
        <v>5</v>
      </c>
      <c r="D8314">
        <v>2302.35401815455</v>
      </c>
      <c r="E8314" t="s">
        <v>6937</v>
      </c>
    </row>
    <row r="8315" spans="1:5" hidden="1" x14ac:dyDescent="0.2">
      <c r="A8315" t="s">
        <v>4</v>
      </c>
      <c r="B8315">
        <v>29</v>
      </c>
      <c r="C8315" t="s">
        <v>5</v>
      </c>
      <c r="D8315">
        <v>2418.4569257890898</v>
      </c>
      <c r="E8315" t="s">
        <v>6938</v>
      </c>
    </row>
    <row r="8316" spans="1:5" hidden="1" x14ac:dyDescent="0.2">
      <c r="A8316" t="s">
        <v>4</v>
      </c>
      <c r="B8316">
        <v>18</v>
      </c>
      <c r="C8316" t="s">
        <v>5</v>
      </c>
      <c r="D8316">
        <v>3392.5524586810302</v>
      </c>
      <c r="E8316" t="s">
        <v>6939</v>
      </c>
    </row>
    <row r="8317" spans="1:5" hidden="1" x14ac:dyDescent="0.2">
      <c r="A8317" t="s">
        <v>4</v>
      </c>
      <c r="B8317">
        <v>22</v>
      </c>
      <c r="C8317" t="s">
        <v>5</v>
      </c>
      <c r="D8317">
        <v>2943.5327384767502</v>
      </c>
      <c r="E8317" t="s">
        <v>6940</v>
      </c>
    </row>
    <row r="8318" spans="1:5" hidden="1" x14ac:dyDescent="0.2">
      <c r="A8318" t="s">
        <v>4</v>
      </c>
      <c r="B8318">
        <v>26</v>
      </c>
      <c r="C8318" t="s">
        <v>5</v>
      </c>
      <c r="D8318">
        <v>2563.4498643316201</v>
      </c>
      <c r="E8318" t="s">
        <v>6941</v>
      </c>
    </row>
    <row r="8319" spans="1:5" hidden="1" x14ac:dyDescent="0.2">
      <c r="A8319" t="s">
        <v>4</v>
      </c>
      <c r="B8319">
        <v>19</v>
      </c>
      <c r="C8319" t="s">
        <v>5</v>
      </c>
      <c r="D8319">
        <v>3270.1161773662802</v>
      </c>
      <c r="E8319" t="s">
        <v>6942</v>
      </c>
    </row>
    <row r="8320" spans="1:5" hidden="1" x14ac:dyDescent="0.2">
      <c r="A8320" t="s">
        <v>4</v>
      </c>
      <c r="B8320">
        <v>10</v>
      </c>
      <c r="C8320" t="s">
        <v>5</v>
      </c>
      <c r="D8320">
        <v>6312.9413714386101</v>
      </c>
      <c r="E8320" t="s">
        <v>6943</v>
      </c>
    </row>
    <row r="8321" spans="1:5" hidden="1" x14ac:dyDescent="0.2">
      <c r="A8321" t="s">
        <v>4</v>
      </c>
      <c r="B8321">
        <v>11</v>
      </c>
      <c r="C8321" t="s">
        <v>5</v>
      </c>
      <c r="D8321">
        <v>5486.4123991776196</v>
      </c>
      <c r="E8321" t="s">
        <v>6944</v>
      </c>
    </row>
    <row r="8322" spans="1:5" hidden="1" x14ac:dyDescent="0.2">
      <c r="A8322" t="s">
        <v>4</v>
      </c>
      <c r="B8322">
        <v>14</v>
      </c>
      <c r="C8322" t="s">
        <v>5</v>
      </c>
      <c r="D8322">
        <v>4521.1895856415304</v>
      </c>
      <c r="E8322" t="s">
        <v>6945</v>
      </c>
    </row>
    <row r="8323" spans="1:5" hidden="1" x14ac:dyDescent="0.2">
      <c r="A8323" t="s">
        <v>4</v>
      </c>
      <c r="B8323">
        <v>15</v>
      </c>
      <c r="C8323" t="s">
        <v>5</v>
      </c>
      <c r="D8323">
        <v>4017.5842414396998</v>
      </c>
      <c r="E8323" t="s">
        <v>6946</v>
      </c>
    </row>
    <row r="8324" spans="1:5" hidden="1" x14ac:dyDescent="0.2">
      <c r="A8324" t="s">
        <v>4</v>
      </c>
      <c r="B8324">
        <v>16</v>
      </c>
      <c r="C8324" t="s">
        <v>5</v>
      </c>
      <c r="D8324">
        <v>3711.8158343886298</v>
      </c>
      <c r="E8324" t="s">
        <v>6947</v>
      </c>
    </row>
    <row r="8325" spans="1:5" hidden="1" x14ac:dyDescent="0.2">
      <c r="A8325" t="s">
        <v>6922</v>
      </c>
      <c r="B8325" t="s">
        <v>1</v>
      </c>
      <c r="C8325" t="s">
        <v>352</v>
      </c>
      <c r="D8325" t="s">
        <v>353</v>
      </c>
    </row>
    <row r="8326" spans="1:5" hidden="1" x14ac:dyDescent="0.2">
      <c r="A8326" t="s">
        <v>4</v>
      </c>
      <c r="B8326">
        <v>18</v>
      </c>
      <c r="C8326" t="s">
        <v>5</v>
      </c>
      <c r="D8326">
        <v>3528.6939117625798</v>
      </c>
      <c r="E8326" t="s">
        <v>6948</v>
      </c>
    </row>
    <row r="8327" spans="1:5" hidden="1" x14ac:dyDescent="0.2">
      <c r="A8327" t="s">
        <v>4</v>
      </c>
      <c r="B8327">
        <v>15</v>
      </c>
      <c r="C8327" t="s">
        <v>5</v>
      </c>
      <c r="D8327">
        <v>4009.3214057161399</v>
      </c>
      <c r="E8327" t="s">
        <v>6949</v>
      </c>
    </row>
    <row r="8328" spans="1:5" hidden="1" x14ac:dyDescent="0.2">
      <c r="A8328" t="s">
        <v>4</v>
      </c>
      <c r="B8328">
        <v>20</v>
      </c>
      <c r="C8328" t="s">
        <v>5</v>
      </c>
      <c r="D8328">
        <v>2949.4014174233098</v>
      </c>
      <c r="E8328" t="s">
        <v>6950</v>
      </c>
    </row>
    <row r="8329" spans="1:5" hidden="1" x14ac:dyDescent="0.2">
      <c r="A8329" t="s">
        <v>4</v>
      </c>
      <c r="B8329">
        <v>33</v>
      </c>
      <c r="C8329" t="s">
        <v>5</v>
      </c>
      <c r="D8329">
        <v>2324.44498157012</v>
      </c>
      <c r="E8329" t="s">
        <v>6951</v>
      </c>
    </row>
    <row r="8330" spans="1:5" hidden="1" x14ac:dyDescent="0.2">
      <c r="A8330" t="s">
        <v>4</v>
      </c>
      <c r="B8330">
        <v>34</v>
      </c>
      <c r="C8330" t="s">
        <v>5</v>
      </c>
      <c r="D8330">
        <v>2311.8800920720901</v>
      </c>
      <c r="E8330" t="s">
        <v>6952</v>
      </c>
    </row>
    <row r="8331" spans="1:5" hidden="1" x14ac:dyDescent="0.2">
      <c r="A8331" t="s">
        <v>4</v>
      </c>
      <c r="B8331">
        <v>26</v>
      </c>
      <c r="C8331" t="s">
        <v>5</v>
      </c>
      <c r="D8331">
        <v>2565.5183222597002</v>
      </c>
      <c r="E8331" t="s">
        <v>6953</v>
      </c>
    </row>
    <row r="8332" spans="1:5" hidden="1" x14ac:dyDescent="0.2">
      <c r="A8332" t="s">
        <v>4</v>
      </c>
      <c r="B8332">
        <v>22</v>
      </c>
      <c r="C8332" t="s">
        <v>5</v>
      </c>
      <c r="D8332">
        <v>2926.23022177548</v>
      </c>
      <c r="E8332" t="s">
        <v>6954</v>
      </c>
    </row>
    <row r="8333" spans="1:5" hidden="1" x14ac:dyDescent="0.2">
      <c r="A8333" t="s">
        <v>4</v>
      </c>
      <c r="B8333">
        <v>12</v>
      </c>
      <c r="C8333" t="s">
        <v>5</v>
      </c>
      <c r="D8333">
        <v>5005.2261762930302</v>
      </c>
      <c r="E8333" t="s">
        <v>6955</v>
      </c>
    </row>
    <row r="8334" spans="1:5" hidden="1" x14ac:dyDescent="0.2">
      <c r="A8334" t="s">
        <v>4</v>
      </c>
      <c r="B8334">
        <v>17</v>
      </c>
      <c r="C8334" t="s">
        <v>5</v>
      </c>
      <c r="D8334">
        <v>3665.77552083922</v>
      </c>
      <c r="E8334" t="s">
        <v>6956</v>
      </c>
    </row>
    <row r="8335" spans="1:5" hidden="1" x14ac:dyDescent="0.2">
      <c r="A8335" t="s">
        <v>4</v>
      </c>
      <c r="B8335">
        <v>19</v>
      </c>
      <c r="C8335" t="s">
        <v>5</v>
      </c>
      <c r="D8335">
        <v>3451.5963832320699</v>
      </c>
      <c r="E8335" t="s">
        <v>6957</v>
      </c>
    </row>
    <row r="8336" spans="1:5" hidden="1" x14ac:dyDescent="0.2">
      <c r="A8336" t="s">
        <v>4</v>
      </c>
      <c r="B8336">
        <v>14</v>
      </c>
      <c r="C8336" t="s">
        <v>5</v>
      </c>
      <c r="D8336">
        <v>4702.9383728482499</v>
      </c>
      <c r="E8336" t="s">
        <v>6958</v>
      </c>
    </row>
    <row r="8337" spans="1:5" hidden="1" x14ac:dyDescent="0.2">
      <c r="A8337" t="s">
        <v>4</v>
      </c>
      <c r="B8337">
        <v>16</v>
      </c>
      <c r="C8337" t="s">
        <v>5</v>
      </c>
      <c r="D8337">
        <v>3702.04736108613</v>
      </c>
      <c r="E8337" t="s">
        <v>6959</v>
      </c>
    </row>
    <row r="8338" spans="1:5" hidden="1" x14ac:dyDescent="0.2">
      <c r="A8338" t="s">
        <v>4</v>
      </c>
      <c r="B8338">
        <v>24</v>
      </c>
      <c r="C8338" t="s">
        <v>5</v>
      </c>
      <c r="D8338">
        <v>2747.1117621575099</v>
      </c>
      <c r="E8338" t="s">
        <v>6960</v>
      </c>
    </row>
    <row r="8339" spans="1:5" hidden="1" x14ac:dyDescent="0.2">
      <c r="A8339" t="s">
        <v>4</v>
      </c>
      <c r="B8339">
        <v>27</v>
      </c>
      <c r="C8339" t="s">
        <v>5</v>
      </c>
      <c r="D8339">
        <v>2556.9266619538498</v>
      </c>
      <c r="E8339" t="s">
        <v>6961</v>
      </c>
    </row>
    <row r="8340" spans="1:5" hidden="1" x14ac:dyDescent="0.2">
      <c r="A8340" t="s">
        <v>4</v>
      </c>
      <c r="B8340">
        <v>23</v>
      </c>
      <c r="C8340" t="s">
        <v>5</v>
      </c>
      <c r="D8340">
        <v>2851.5509345339301</v>
      </c>
      <c r="E8340" t="s">
        <v>6962</v>
      </c>
    </row>
    <row r="8341" spans="1:5" hidden="1" x14ac:dyDescent="0.2">
      <c r="A8341" t="s">
        <v>4</v>
      </c>
      <c r="B8341">
        <v>13</v>
      </c>
      <c r="C8341" t="s">
        <v>5</v>
      </c>
      <c r="D8341">
        <v>4747.4170767453597</v>
      </c>
      <c r="E8341" t="s">
        <v>6963</v>
      </c>
    </row>
    <row r="8342" spans="1:5" hidden="1" x14ac:dyDescent="0.2">
      <c r="A8342" t="s">
        <v>4</v>
      </c>
      <c r="B8342">
        <v>28</v>
      </c>
      <c r="C8342" t="s">
        <v>5</v>
      </c>
      <c r="D8342">
        <v>2362.55396264812</v>
      </c>
      <c r="E8342" t="s">
        <v>6964</v>
      </c>
    </row>
    <row r="8343" spans="1:5" hidden="1" x14ac:dyDescent="0.2">
      <c r="A8343" t="s">
        <v>4</v>
      </c>
      <c r="B8343">
        <v>25</v>
      </c>
      <c r="C8343" t="s">
        <v>5</v>
      </c>
      <c r="D8343">
        <v>2675.87320720145</v>
      </c>
      <c r="E8343" t="s">
        <v>6965</v>
      </c>
    </row>
    <row r="8344" spans="1:5" hidden="1" x14ac:dyDescent="0.2">
      <c r="A8344" t="s">
        <v>6922</v>
      </c>
      <c r="B8344" t="s">
        <v>1</v>
      </c>
      <c r="C8344" t="s">
        <v>352</v>
      </c>
      <c r="D8344" t="s">
        <v>353</v>
      </c>
    </row>
    <row r="8345" spans="1:5" hidden="1" x14ac:dyDescent="0.2">
      <c r="A8345" t="s">
        <v>4</v>
      </c>
      <c r="B8345">
        <v>11</v>
      </c>
      <c r="C8345" t="s">
        <v>5</v>
      </c>
      <c r="D8345">
        <v>5448.3199174995198</v>
      </c>
      <c r="E8345" t="s">
        <v>6966</v>
      </c>
    </row>
    <row r="8346" spans="1:5" hidden="1" x14ac:dyDescent="0.2">
      <c r="A8346" t="s">
        <v>4</v>
      </c>
      <c r="B8346">
        <v>25</v>
      </c>
      <c r="C8346" t="s">
        <v>5</v>
      </c>
      <c r="D8346">
        <v>2626.61658183706</v>
      </c>
      <c r="E8346" t="s">
        <v>6967</v>
      </c>
    </row>
    <row r="8347" spans="1:5" hidden="1" x14ac:dyDescent="0.2">
      <c r="A8347" t="s">
        <v>4</v>
      </c>
      <c r="B8347">
        <v>18</v>
      </c>
      <c r="C8347" t="s">
        <v>5</v>
      </c>
      <c r="D8347">
        <v>3287.5067221655099</v>
      </c>
      <c r="E8347" t="s">
        <v>6968</v>
      </c>
    </row>
    <row r="8348" spans="1:5" hidden="1" x14ac:dyDescent="0.2">
      <c r="A8348" t="s">
        <v>4</v>
      </c>
      <c r="B8348">
        <v>20</v>
      </c>
      <c r="C8348" t="s">
        <v>5</v>
      </c>
      <c r="D8348">
        <v>3137.7453703706201</v>
      </c>
      <c r="E8348" t="s">
        <v>6969</v>
      </c>
    </row>
    <row r="8349" spans="1:5" hidden="1" x14ac:dyDescent="0.2">
      <c r="A8349" t="s">
        <v>4</v>
      </c>
      <c r="B8349">
        <v>8</v>
      </c>
      <c r="C8349" t="s">
        <v>5</v>
      </c>
      <c r="D8349">
        <v>6742.3386243648001</v>
      </c>
      <c r="E8349" t="s">
        <v>6970</v>
      </c>
    </row>
    <row r="8350" spans="1:5" hidden="1" x14ac:dyDescent="0.2">
      <c r="A8350" t="s">
        <v>4</v>
      </c>
      <c r="B8350">
        <v>19</v>
      </c>
      <c r="C8350" t="s">
        <v>5</v>
      </c>
      <c r="D8350">
        <v>3245.5196805350502</v>
      </c>
      <c r="E8350" t="s">
        <v>6971</v>
      </c>
    </row>
    <row r="8351" spans="1:5" hidden="1" x14ac:dyDescent="0.2">
      <c r="A8351" t="s">
        <v>4</v>
      </c>
      <c r="B8351">
        <v>17</v>
      </c>
      <c r="C8351" t="s">
        <v>5</v>
      </c>
      <c r="D8351">
        <v>3465.9367605469401</v>
      </c>
      <c r="E8351" t="s">
        <v>6972</v>
      </c>
    </row>
    <row r="8352" spans="1:5" hidden="1" x14ac:dyDescent="0.2">
      <c r="A8352" t="s">
        <v>4</v>
      </c>
      <c r="B8352">
        <v>9</v>
      </c>
      <c r="C8352" t="s">
        <v>5</v>
      </c>
      <c r="D8352">
        <v>6055.7918887365704</v>
      </c>
      <c r="E8352" t="s">
        <v>6973</v>
      </c>
    </row>
    <row r="8353" spans="1:5" hidden="1" x14ac:dyDescent="0.2">
      <c r="A8353" t="s">
        <v>4</v>
      </c>
      <c r="B8353">
        <v>10</v>
      </c>
      <c r="C8353" t="s">
        <v>5</v>
      </c>
      <c r="D8353">
        <v>5494.53988027797</v>
      </c>
      <c r="E8353" t="s">
        <v>6974</v>
      </c>
    </row>
    <row r="8354" spans="1:5" hidden="1" x14ac:dyDescent="0.2">
      <c r="A8354" t="s">
        <v>4</v>
      </c>
      <c r="B8354">
        <v>15</v>
      </c>
      <c r="C8354" t="s">
        <v>5</v>
      </c>
      <c r="D8354">
        <v>4080.8365218549602</v>
      </c>
      <c r="E8354" t="s">
        <v>6975</v>
      </c>
    </row>
    <row r="8355" spans="1:5" hidden="1" x14ac:dyDescent="0.2">
      <c r="A8355" t="s">
        <v>4</v>
      </c>
      <c r="B8355">
        <v>28</v>
      </c>
      <c r="C8355" t="s">
        <v>5</v>
      </c>
      <c r="D8355">
        <v>2456.2205846922202</v>
      </c>
      <c r="E8355" t="s">
        <v>6976</v>
      </c>
    </row>
    <row r="8356" spans="1:5" hidden="1" x14ac:dyDescent="0.2">
      <c r="A8356" t="s">
        <v>4</v>
      </c>
      <c r="B8356">
        <v>21</v>
      </c>
      <c r="C8356" t="s">
        <v>5</v>
      </c>
      <c r="D8356">
        <v>3059.2924646102902</v>
      </c>
      <c r="E8356" t="s">
        <v>6977</v>
      </c>
    </row>
    <row r="8357" spans="1:5" hidden="1" x14ac:dyDescent="0.2">
      <c r="A8357" t="s">
        <v>4</v>
      </c>
      <c r="B8357">
        <v>24</v>
      </c>
      <c r="C8357" t="s">
        <v>5</v>
      </c>
      <c r="D8357">
        <v>2758.4415294695</v>
      </c>
      <c r="E8357" t="s">
        <v>6978</v>
      </c>
    </row>
    <row r="8358" spans="1:5" hidden="1" x14ac:dyDescent="0.2">
      <c r="A8358" t="s">
        <v>4</v>
      </c>
      <c r="B8358">
        <v>27</v>
      </c>
      <c r="C8358" t="s">
        <v>5</v>
      </c>
      <c r="D8358">
        <v>2578.0394398812</v>
      </c>
      <c r="E8358" t="s">
        <v>6979</v>
      </c>
    </row>
    <row r="8359" spans="1:5" hidden="1" x14ac:dyDescent="0.2">
      <c r="A8359" t="s">
        <v>4</v>
      </c>
      <c r="B8359">
        <v>6</v>
      </c>
      <c r="C8359" t="s">
        <v>5</v>
      </c>
      <c r="D8359">
        <v>8258.9590000981098</v>
      </c>
      <c r="E8359" t="s">
        <v>6980</v>
      </c>
    </row>
    <row r="8360" spans="1:5" hidden="1" x14ac:dyDescent="0.2">
      <c r="A8360" t="s">
        <v>4</v>
      </c>
      <c r="B8360">
        <v>12</v>
      </c>
      <c r="C8360" t="s">
        <v>5</v>
      </c>
      <c r="D8360">
        <v>5097.1550535511296</v>
      </c>
      <c r="E8360" t="s">
        <v>6981</v>
      </c>
    </row>
    <row r="8361" spans="1:5" hidden="1" x14ac:dyDescent="0.2">
      <c r="A8361" t="s">
        <v>4</v>
      </c>
      <c r="B8361">
        <v>16</v>
      </c>
      <c r="C8361" t="s">
        <v>5</v>
      </c>
      <c r="D8361">
        <v>4063.7825456620199</v>
      </c>
      <c r="E8361" t="s">
        <v>6982</v>
      </c>
    </row>
    <row r="8362" spans="1:5" hidden="1" x14ac:dyDescent="0.2">
      <c r="A8362" t="s">
        <v>4</v>
      </c>
      <c r="B8362">
        <v>14</v>
      </c>
      <c r="C8362" t="s">
        <v>5</v>
      </c>
      <c r="D8362">
        <v>4711.5483133323696</v>
      </c>
      <c r="E8362" t="s">
        <v>6983</v>
      </c>
    </row>
    <row r="8363" spans="1:5" hidden="1" x14ac:dyDescent="0.2">
      <c r="A8363" t="s">
        <v>4</v>
      </c>
      <c r="B8363">
        <v>13</v>
      </c>
      <c r="C8363" t="s">
        <v>5</v>
      </c>
      <c r="D8363">
        <v>4713.1024116559001</v>
      </c>
      <c r="E8363" t="s">
        <v>6984</v>
      </c>
    </row>
    <row r="8364" spans="1:5" hidden="1" x14ac:dyDescent="0.2">
      <c r="A8364" t="s">
        <v>4</v>
      </c>
      <c r="B8364">
        <v>43</v>
      </c>
      <c r="C8364" t="s">
        <v>5</v>
      </c>
      <c r="D8364">
        <v>1866.6581156463401</v>
      </c>
      <c r="E8364" t="s">
        <v>6985</v>
      </c>
    </row>
    <row r="8365" spans="1:5" hidden="1" x14ac:dyDescent="0.2">
      <c r="A8365" t="s">
        <v>4</v>
      </c>
      <c r="B8365">
        <v>38</v>
      </c>
      <c r="C8365" t="s">
        <v>5</v>
      </c>
      <c r="D8365">
        <v>2060.2860639864598</v>
      </c>
      <c r="E8365" t="s">
        <v>6986</v>
      </c>
    </row>
    <row r="8366" spans="1:5" hidden="1" x14ac:dyDescent="0.2">
      <c r="A8366" t="s">
        <v>4</v>
      </c>
      <c r="B8366">
        <v>36</v>
      </c>
      <c r="C8366" t="s">
        <v>5</v>
      </c>
      <c r="D8366">
        <v>2130.4000065834598</v>
      </c>
      <c r="E8366" t="s">
        <v>6987</v>
      </c>
    </row>
    <row r="8367" spans="1:5" hidden="1" x14ac:dyDescent="0.2">
      <c r="A8367" t="s">
        <v>4</v>
      </c>
      <c r="B8367">
        <v>30</v>
      </c>
      <c r="C8367" t="s">
        <v>5</v>
      </c>
      <c r="D8367">
        <v>2374.30365649743</v>
      </c>
      <c r="E8367" t="s">
        <v>6988</v>
      </c>
    </row>
    <row r="8368" spans="1:5" hidden="1" x14ac:dyDescent="0.2">
      <c r="A8368" t="s">
        <v>4</v>
      </c>
      <c r="B8368">
        <v>31</v>
      </c>
      <c r="C8368" t="s">
        <v>5</v>
      </c>
      <c r="D8368">
        <v>2201.1010075170998</v>
      </c>
      <c r="E8368" t="s">
        <v>6989</v>
      </c>
    </row>
    <row r="8369" spans="1:5" hidden="1" x14ac:dyDescent="0.2">
      <c r="A8369" t="s">
        <v>4</v>
      </c>
      <c r="B8369">
        <v>23</v>
      </c>
      <c r="C8369" t="s">
        <v>5</v>
      </c>
      <c r="D8369">
        <v>2913.8409440086398</v>
      </c>
      <c r="E8369" t="s">
        <v>6990</v>
      </c>
    </row>
    <row r="8370" spans="1:5" hidden="1" x14ac:dyDescent="0.2">
      <c r="A8370" t="s">
        <v>6922</v>
      </c>
      <c r="B8370" t="s">
        <v>1</v>
      </c>
      <c r="C8370" t="s">
        <v>352</v>
      </c>
      <c r="D8370" t="s">
        <v>353</v>
      </c>
    </row>
    <row r="8371" spans="1:5" hidden="1" x14ac:dyDescent="0.2">
      <c r="A8371" t="s">
        <v>4</v>
      </c>
      <c r="B8371">
        <v>22</v>
      </c>
      <c r="C8371" t="s">
        <v>5</v>
      </c>
      <c r="D8371">
        <v>2919.2806237190498</v>
      </c>
      <c r="E8371" t="s">
        <v>6991</v>
      </c>
    </row>
    <row r="8372" spans="1:5" hidden="1" x14ac:dyDescent="0.2">
      <c r="A8372" t="s">
        <v>4</v>
      </c>
      <c r="B8372">
        <v>26</v>
      </c>
      <c r="C8372" t="s">
        <v>5</v>
      </c>
      <c r="D8372">
        <v>2623.9836307536302</v>
      </c>
      <c r="E8372" t="s">
        <v>6992</v>
      </c>
    </row>
    <row r="8373" spans="1:5" hidden="1" x14ac:dyDescent="0.2">
      <c r="A8373" t="s">
        <v>4</v>
      </c>
      <c r="B8373">
        <v>25</v>
      </c>
      <c r="C8373" t="s">
        <v>5</v>
      </c>
      <c r="D8373">
        <v>2762.6131017078701</v>
      </c>
      <c r="E8373" t="s">
        <v>6993</v>
      </c>
    </row>
    <row r="8374" spans="1:5" hidden="1" x14ac:dyDescent="0.2">
      <c r="A8374" t="s">
        <v>4</v>
      </c>
      <c r="B8374">
        <v>31</v>
      </c>
      <c r="C8374" t="s">
        <v>5</v>
      </c>
      <c r="D8374">
        <v>2550.7708874213699</v>
      </c>
      <c r="E8374" t="s">
        <v>6994</v>
      </c>
    </row>
    <row r="8375" spans="1:5" hidden="1" x14ac:dyDescent="0.2">
      <c r="A8375" t="s">
        <v>4</v>
      </c>
      <c r="B8375">
        <v>23</v>
      </c>
      <c r="C8375" t="s">
        <v>5</v>
      </c>
      <c r="D8375">
        <v>2853.2544273161002</v>
      </c>
      <c r="E8375" t="s">
        <v>6995</v>
      </c>
    </row>
    <row r="8376" spans="1:5" hidden="1" x14ac:dyDescent="0.2">
      <c r="A8376" t="s">
        <v>4</v>
      </c>
      <c r="B8376">
        <v>19</v>
      </c>
      <c r="C8376" t="s">
        <v>5</v>
      </c>
      <c r="D8376">
        <v>3312.7747605785398</v>
      </c>
      <c r="E8376" t="s">
        <v>6996</v>
      </c>
    </row>
    <row r="8377" spans="1:5" hidden="1" x14ac:dyDescent="0.2">
      <c r="A8377" t="s">
        <v>4</v>
      </c>
      <c r="B8377">
        <v>29</v>
      </c>
      <c r="C8377" t="s">
        <v>5</v>
      </c>
      <c r="D8377">
        <v>2586.5930122970499</v>
      </c>
      <c r="E8377" t="s">
        <v>6997</v>
      </c>
    </row>
    <row r="8378" spans="1:5" hidden="1" x14ac:dyDescent="0.2">
      <c r="A8378" t="s">
        <v>4</v>
      </c>
      <c r="B8378">
        <v>20</v>
      </c>
      <c r="C8378" t="s">
        <v>5</v>
      </c>
      <c r="D8378">
        <v>3152.06025084459</v>
      </c>
      <c r="E8378" t="s">
        <v>6998</v>
      </c>
    </row>
    <row r="8379" spans="1:5" hidden="1" x14ac:dyDescent="0.2">
      <c r="A8379" t="s">
        <v>4</v>
      </c>
      <c r="B8379">
        <v>10</v>
      </c>
      <c r="C8379" t="s">
        <v>5</v>
      </c>
      <c r="D8379">
        <v>6172.8480929515999</v>
      </c>
      <c r="E8379" t="s">
        <v>6999</v>
      </c>
    </row>
    <row r="8380" spans="1:5" hidden="1" x14ac:dyDescent="0.2">
      <c r="A8380" t="s">
        <v>4</v>
      </c>
      <c r="B8380">
        <v>14</v>
      </c>
      <c r="C8380" t="s">
        <v>5</v>
      </c>
      <c r="D8380">
        <v>4453.9204074836998</v>
      </c>
      <c r="E8380" t="s">
        <v>7000</v>
      </c>
    </row>
    <row r="8381" spans="1:5" hidden="1" x14ac:dyDescent="0.2">
      <c r="A8381" t="s">
        <v>4</v>
      </c>
      <c r="B8381">
        <v>12</v>
      </c>
      <c r="C8381" t="s">
        <v>5</v>
      </c>
      <c r="D8381">
        <v>5024.8232096819902</v>
      </c>
      <c r="E8381" t="s">
        <v>7001</v>
      </c>
    </row>
    <row r="8382" spans="1:5" hidden="1" x14ac:dyDescent="0.2">
      <c r="A8382" t="s">
        <v>4</v>
      </c>
      <c r="B8382">
        <v>15</v>
      </c>
      <c r="C8382" t="s">
        <v>5</v>
      </c>
      <c r="D8382">
        <v>4200.6307462756604</v>
      </c>
      <c r="E8382" t="s">
        <v>7002</v>
      </c>
    </row>
    <row r="8383" spans="1:5" hidden="1" x14ac:dyDescent="0.2">
      <c r="A8383" t="s">
        <v>4</v>
      </c>
      <c r="B8383">
        <v>6</v>
      </c>
      <c r="C8383" t="s">
        <v>5</v>
      </c>
      <c r="D8383">
        <v>7576.4065067626998</v>
      </c>
      <c r="E8383" t="s">
        <v>7003</v>
      </c>
    </row>
    <row r="8384" spans="1:5" hidden="1" x14ac:dyDescent="0.2">
      <c r="A8384" t="s">
        <v>4</v>
      </c>
      <c r="B8384">
        <v>9</v>
      </c>
      <c r="C8384" t="s">
        <v>5</v>
      </c>
      <c r="D8384">
        <v>6753.6760640212096</v>
      </c>
      <c r="E8384" t="s">
        <v>7004</v>
      </c>
    </row>
    <row r="8385" spans="1:5" hidden="1" x14ac:dyDescent="0.2">
      <c r="A8385" t="s">
        <v>4</v>
      </c>
      <c r="B8385">
        <v>11</v>
      </c>
      <c r="C8385" t="s">
        <v>5</v>
      </c>
      <c r="D8385">
        <v>5330.1060128407098</v>
      </c>
      <c r="E8385" t="s">
        <v>7005</v>
      </c>
    </row>
    <row r="8386" spans="1:5" hidden="1" x14ac:dyDescent="0.2">
      <c r="A8386" t="s">
        <v>4</v>
      </c>
      <c r="B8386">
        <v>13</v>
      </c>
      <c r="C8386" t="s">
        <v>5</v>
      </c>
      <c r="D8386">
        <v>4860.33329555006</v>
      </c>
      <c r="E8386" t="s">
        <v>7006</v>
      </c>
    </row>
    <row r="8387" spans="1:5" hidden="1" x14ac:dyDescent="0.2">
      <c r="A8387" t="s">
        <v>4</v>
      </c>
      <c r="B8387">
        <v>16</v>
      </c>
      <c r="C8387" t="s">
        <v>5</v>
      </c>
      <c r="D8387">
        <v>3894.8094587276501</v>
      </c>
      <c r="E8387" t="s">
        <v>7007</v>
      </c>
    </row>
    <row r="8388" spans="1:5" hidden="1" x14ac:dyDescent="0.2">
      <c r="A8388" t="s">
        <v>4</v>
      </c>
      <c r="B8388">
        <v>21</v>
      </c>
      <c r="C8388" t="s">
        <v>5</v>
      </c>
      <c r="D8388">
        <v>3021.38655488733</v>
      </c>
      <c r="E8388" t="s">
        <v>7008</v>
      </c>
    </row>
    <row r="8389" spans="1:5" hidden="1" x14ac:dyDescent="0.2">
      <c r="A8389" t="s">
        <v>4</v>
      </c>
      <c r="B8389">
        <v>24</v>
      </c>
      <c r="C8389" t="s">
        <v>5</v>
      </c>
      <c r="D8389">
        <v>2777.9683058750102</v>
      </c>
      <c r="E8389" t="s">
        <v>7009</v>
      </c>
    </row>
    <row r="8390" spans="1:5" hidden="1" x14ac:dyDescent="0.2">
      <c r="A8390" t="s">
        <v>4</v>
      </c>
      <c r="B8390">
        <v>18</v>
      </c>
      <c r="C8390" t="s">
        <v>5</v>
      </c>
      <c r="D8390">
        <v>3458.8275907061502</v>
      </c>
      <c r="E8390" t="s">
        <v>7010</v>
      </c>
    </row>
    <row r="8391" spans="1:5" hidden="1" x14ac:dyDescent="0.2">
      <c r="A8391" t="s">
        <v>4</v>
      </c>
      <c r="B8391">
        <v>17</v>
      </c>
      <c r="C8391" t="s">
        <v>5</v>
      </c>
      <c r="D8391">
        <v>3593.37710333726</v>
      </c>
      <c r="E8391" t="s">
        <v>7011</v>
      </c>
    </row>
    <row r="8392" spans="1:5" hidden="1" x14ac:dyDescent="0.2">
      <c r="A8392" t="s">
        <v>6922</v>
      </c>
      <c r="B8392" t="s">
        <v>1</v>
      </c>
      <c r="C8392" t="s">
        <v>352</v>
      </c>
      <c r="D8392" t="s">
        <v>353</v>
      </c>
    </row>
    <row r="8393" spans="1:5" hidden="1" x14ac:dyDescent="0.2">
      <c r="A8393" t="s">
        <v>4</v>
      </c>
      <c r="B8393">
        <v>15</v>
      </c>
      <c r="C8393" t="s">
        <v>5</v>
      </c>
      <c r="D8393">
        <v>4226.48067424295</v>
      </c>
      <c r="E8393" t="s">
        <v>7012</v>
      </c>
    </row>
    <row r="8394" spans="1:5" hidden="1" x14ac:dyDescent="0.2">
      <c r="A8394" t="s">
        <v>4</v>
      </c>
      <c r="B8394">
        <v>10</v>
      </c>
      <c r="C8394" t="s">
        <v>5</v>
      </c>
      <c r="D8394">
        <v>5973.2381547753002</v>
      </c>
      <c r="E8394" t="s">
        <v>7013</v>
      </c>
    </row>
    <row r="8395" spans="1:5" hidden="1" x14ac:dyDescent="0.2">
      <c r="A8395" t="s">
        <v>4</v>
      </c>
      <c r="B8395">
        <v>12</v>
      </c>
      <c r="C8395" t="s">
        <v>5</v>
      </c>
      <c r="D8395">
        <v>5526.5601194515002</v>
      </c>
      <c r="E8395" t="s">
        <v>7014</v>
      </c>
    </row>
    <row r="8396" spans="1:5" hidden="1" x14ac:dyDescent="0.2">
      <c r="A8396" t="s">
        <v>4</v>
      </c>
      <c r="B8396">
        <v>20</v>
      </c>
      <c r="C8396" t="s">
        <v>5</v>
      </c>
      <c r="D8396">
        <v>3164.40337847704</v>
      </c>
      <c r="E8396" t="s">
        <v>7015</v>
      </c>
    </row>
    <row r="8397" spans="1:5" hidden="1" x14ac:dyDescent="0.2">
      <c r="A8397" t="s">
        <v>4</v>
      </c>
      <c r="B8397">
        <v>21</v>
      </c>
      <c r="C8397" t="s">
        <v>5</v>
      </c>
      <c r="D8397">
        <v>3052.2289715408801</v>
      </c>
      <c r="E8397" t="s">
        <v>7016</v>
      </c>
    </row>
    <row r="8398" spans="1:5" hidden="1" x14ac:dyDescent="0.2">
      <c r="A8398" t="s">
        <v>4</v>
      </c>
      <c r="B8398">
        <v>9</v>
      </c>
      <c r="C8398" t="s">
        <v>5</v>
      </c>
      <c r="D8398">
        <v>6303.7962981780202</v>
      </c>
      <c r="E8398" t="s">
        <v>7017</v>
      </c>
    </row>
    <row r="8399" spans="1:5" hidden="1" x14ac:dyDescent="0.2">
      <c r="A8399" t="s">
        <v>4</v>
      </c>
      <c r="B8399">
        <v>22</v>
      </c>
      <c r="C8399" t="s">
        <v>5</v>
      </c>
      <c r="D8399">
        <v>2919.3801578655598</v>
      </c>
      <c r="E8399" t="s">
        <v>7018</v>
      </c>
    </row>
    <row r="8400" spans="1:5" hidden="1" x14ac:dyDescent="0.2">
      <c r="A8400" t="s">
        <v>4</v>
      </c>
      <c r="B8400">
        <v>19</v>
      </c>
      <c r="C8400" t="s">
        <v>5</v>
      </c>
      <c r="D8400">
        <v>3194.6625147300701</v>
      </c>
      <c r="E8400" t="s">
        <v>7019</v>
      </c>
    </row>
    <row r="8401" spans="1:5" hidden="1" x14ac:dyDescent="0.2">
      <c r="A8401" t="s">
        <v>4</v>
      </c>
      <c r="B8401">
        <v>24</v>
      </c>
      <c r="C8401" t="s">
        <v>5</v>
      </c>
      <c r="D8401">
        <v>2694.7378573469</v>
      </c>
      <c r="E8401" t="s">
        <v>7020</v>
      </c>
    </row>
    <row r="8402" spans="1:5" hidden="1" x14ac:dyDescent="0.2">
      <c r="A8402" t="s">
        <v>4</v>
      </c>
      <c r="B8402">
        <v>16</v>
      </c>
      <c r="C8402" t="s">
        <v>5</v>
      </c>
      <c r="D8402">
        <v>4093.5543295262901</v>
      </c>
      <c r="E8402" t="s">
        <v>7021</v>
      </c>
    </row>
    <row r="8403" spans="1:5" hidden="1" x14ac:dyDescent="0.2">
      <c r="A8403" t="s">
        <v>4</v>
      </c>
      <c r="B8403">
        <v>17</v>
      </c>
      <c r="C8403" t="s">
        <v>5</v>
      </c>
      <c r="D8403">
        <v>3317.0538928198698</v>
      </c>
      <c r="E8403" t="s">
        <v>7022</v>
      </c>
    </row>
    <row r="8404" spans="1:5" hidden="1" x14ac:dyDescent="0.2">
      <c r="A8404" t="s">
        <v>4</v>
      </c>
      <c r="B8404">
        <v>13</v>
      </c>
      <c r="C8404" t="s">
        <v>5</v>
      </c>
      <c r="D8404">
        <v>4807.4127776907799</v>
      </c>
      <c r="E8404" t="s">
        <v>7023</v>
      </c>
    </row>
    <row r="8405" spans="1:5" hidden="1" x14ac:dyDescent="0.2">
      <c r="A8405" t="s">
        <v>4</v>
      </c>
      <c r="B8405">
        <v>30</v>
      </c>
      <c r="C8405" t="s">
        <v>5</v>
      </c>
      <c r="D8405">
        <v>2370.3536387050799</v>
      </c>
      <c r="E8405" t="s">
        <v>7024</v>
      </c>
    </row>
    <row r="8406" spans="1:5" hidden="1" x14ac:dyDescent="0.2">
      <c r="A8406" t="s">
        <v>4</v>
      </c>
      <c r="B8406">
        <v>32</v>
      </c>
      <c r="C8406" t="s">
        <v>5</v>
      </c>
      <c r="D8406">
        <v>2257.8424934977302</v>
      </c>
      <c r="E8406" t="s">
        <v>7025</v>
      </c>
    </row>
    <row r="8407" spans="1:5" hidden="1" x14ac:dyDescent="0.2">
      <c r="A8407" t="s">
        <v>4</v>
      </c>
      <c r="B8407">
        <v>31</v>
      </c>
      <c r="C8407" t="s">
        <v>5</v>
      </c>
      <c r="D8407">
        <v>2328.2438938751202</v>
      </c>
      <c r="E8407" t="s">
        <v>7026</v>
      </c>
    </row>
    <row r="8408" spans="1:5" hidden="1" x14ac:dyDescent="0.2">
      <c r="A8408" t="s">
        <v>4</v>
      </c>
      <c r="B8408">
        <v>29</v>
      </c>
      <c r="C8408" t="s">
        <v>5</v>
      </c>
      <c r="D8408">
        <v>2493.3937180426001</v>
      </c>
      <c r="E8408" t="s">
        <v>7027</v>
      </c>
    </row>
    <row r="8409" spans="1:5" hidden="1" x14ac:dyDescent="0.2">
      <c r="A8409" t="s">
        <v>4</v>
      </c>
      <c r="B8409">
        <v>23</v>
      </c>
      <c r="C8409" t="s">
        <v>5</v>
      </c>
      <c r="D8409">
        <v>2868.0571249465802</v>
      </c>
      <c r="E8409" t="s">
        <v>7028</v>
      </c>
    </row>
    <row r="8410" spans="1:5" hidden="1" x14ac:dyDescent="0.2">
      <c r="A8410" t="s">
        <v>4</v>
      </c>
      <c r="B8410">
        <v>25</v>
      </c>
      <c r="C8410" t="s">
        <v>5</v>
      </c>
      <c r="D8410">
        <v>2620.8229406001601</v>
      </c>
      <c r="E8410" t="s">
        <v>7029</v>
      </c>
    </row>
    <row r="8411" spans="1:5" hidden="1" x14ac:dyDescent="0.2">
      <c r="A8411" t="s">
        <v>4</v>
      </c>
      <c r="B8411">
        <v>26</v>
      </c>
      <c r="C8411" t="s">
        <v>5</v>
      </c>
      <c r="D8411">
        <v>2518.6970644867902</v>
      </c>
      <c r="E8411" t="s">
        <v>7030</v>
      </c>
    </row>
    <row r="8412" spans="1:5" hidden="1" x14ac:dyDescent="0.2">
      <c r="A8412" t="s">
        <v>6922</v>
      </c>
      <c r="B8412" t="s">
        <v>1</v>
      </c>
      <c r="C8412" t="s">
        <v>352</v>
      </c>
      <c r="D8412" t="s">
        <v>353</v>
      </c>
    </row>
    <row r="8413" spans="1:5" hidden="1" x14ac:dyDescent="0.2">
      <c r="A8413" t="s">
        <v>4</v>
      </c>
      <c r="B8413">
        <v>19</v>
      </c>
      <c r="C8413" t="s">
        <v>5</v>
      </c>
      <c r="D8413">
        <v>3302.5639802700098</v>
      </c>
      <c r="E8413" t="s">
        <v>7031</v>
      </c>
    </row>
    <row r="8414" spans="1:5" hidden="1" x14ac:dyDescent="0.2">
      <c r="A8414" t="s">
        <v>4</v>
      </c>
      <c r="B8414">
        <v>16</v>
      </c>
      <c r="C8414" t="s">
        <v>5</v>
      </c>
      <c r="D8414">
        <v>3628.9502864708802</v>
      </c>
      <c r="E8414" t="s">
        <v>7032</v>
      </c>
    </row>
    <row r="8415" spans="1:5" hidden="1" x14ac:dyDescent="0.2">
      <c r="A8415" t="s">
        <v>4</v>
      </c>
      <c r="B8415">
        <v>23</v>
      </c>
      <c r="C8415" t="s">
        <v>5</v>
      </c>
      <c r="D8415">
        <v>2608.06835213255</v>
      </c>
      <c r="E8415" t="s">
        <v>7033</v>
      </c>
    </row>
    <row r="8416" spans="1:5" hidden="1" x14ac:dyDescent="0.2">
      <c r="A8416" t="s">
        <v>4</v>
      </c>
      <c r="B8416">
        <v>20</v>
      </c>
      <c r="C8416" t="s">
        <v>5</v>
      </c>
      <c r="D8416">
        <v>3282.9954949302701</v>
      </c>
      <c r="E8416" t="s">
        <v>7034</v>
      </c>
    </row>
    <row r="8417" spans="1:5" hidden="1" x14ac:dyDescent="0.2">
      <c r="A8417" t="s">
        <v>4</v>
      </c>
      <c r="B8417">
        <v>6</v>
      </c>
      <c r="C8417" t="s">
        <v>5</v>
      </c>
      <c r="D8417">
        <v>7687.8199541664299</v>
      </c>
      <c r="E8417" t="s">
        <v>7035</v>
      </c>
    </row>
    <row r="8418" spans="1:5" hidden="1" x14ac:dyDescent="0.2">
      <c r="A8418" t="s">
        <v>4</v>
      </c>
      <c r="B8418">
        <v>18</v>
      </c>
      <c r="C8418" t="s">
        <v>5</v>
      </c>
      <c r="D8418">
        <v>3412.0889782078202</v>
      </c>
      <c r="E8418" t="s">
        <v>7036</v>
      </c>
    </row>
    <row r="8419" spans="1:5" hidden="1" x14ac:dyDescent="0.2">
      <c r="A8419" t="s">
        <v>4</v>
      </c>
      <c r="B8419">
        <v>21</v>
      </c>
      <c r="C8419" t="s">
        <v>5</v>
      </c>
      <c r="D8419">
        <v>3058.7311131985698</v>
      </c>
      <c r="E8419" t="s">
        <v>7037</v>
      </c>
    </row>
    <row r="8420" spans="1:5" hidden="1" x14ac:dyDescent="0.2">
      <c r="A8420" t="s">
        <v>4</v>
      </c>
      <c r="B8420">
        <v>43</v>
      </c>
      <c r="C8420" t="s">
        <v>5</v>
      </c>
      <c r="D8420">
        <v>1866.6581156463401</v>
      </c>
      <c r="E8420" t="s">
        <v>6931</v>
      </c>
    </row>
    <row r="8421" spans="1:5" hidden="1" x14ac:dyDescent="0.2">
      <c r="A8421" t="s">
        <v>4</v>
      </c>
      <c r="B8421">
        <v>38</v>
      </c>
      <c r="C8421" t="s">
        <v>5</v>
      </c>
      <c r="D8421">
        <v>2014.7112428253699</v>
      </c>
      <c r="E8421" t="s">
        <v>7038</v>
      </c>
    </row>
    <row r="8422" spans="1:5" hidden="1" x14ac:dyDescent="0.2">
      <c r="A8422" t="s">
        <v>4</v>
      </c>
      <c r="B8422">
        <v>34</v>
      </c>
      <c r="C8422" t="s">
        <v>5</v>
      </c>
      <c r="D8422">
        <v>2240.7861472601799</v>
      </c>
      <c r="E8422" t="s">
        <v>7039</v>
      </c>
    </row>
    <row r="8423" spans="1:5" hidden="1" x14ac:dyDescent="0.2">
      <c r="A8423" t="s">
        <v>4</v>
      </c>
      <c r="B8423">
        <v>33</v>
      </c>
      <c r="C8423" t="s">
        <v>5</v>
      </c>
      <c r="D8423">
        <v>2435.9146072918702</v>
      </c>
      <c r="E8423" t="s">
        <v>7040</v>
      </c>
    </row>
    <row r="8424" spans="1:5" hidden="1" x14ac:dyDescent="0.2">
      <c r="A8424" t="s">
        <v>4</v>
      </c>
      <c r="B8424">
        <v>29</v>
      </c>
      <c r="C8424" t="s">
        <v>5</v>
      </c>
      <c r="D8424">
        <v>2476.9009620561701</v>
      </c>
      <c r="E8424" t="s">
        <v>7041</v>
      </c>
    </row>
    <row r="8425" spans="1:5" hidden="1" x14ac:dyDescent="0.2">
      <c r="A8425" t="s">
        <v>4</v>
      </c>
      <c r="B8425">
        <v>22</v>
      </c>
      <c r="C8425" t="s">
        <v>5</v>
      </c>
      <c r="D8425">
        <v>3001.3614714207902</v>
      </c>
      <c r="E8425" t="s">
        <v>7042</v>
      </c>
    </row>
    <row r="8426" spans="1:5" hidden="1" x14ac:dyDescent="0.2">
      <c r="A8426" t="s">
        <v>4</v>
      </c>
      <c r="B8426">
        <v>27</v>
      </c>
      <c r="C8426" t="s">
        <v>5</v>
      </c>
      <c r="D8426">
        <v>2540.53861277137</v>
      </c>
      <c r="E8426" t="s">
        <v>7043</v>
      </c>
    </row>
    <row r="8427" spans="1:5" hidden="1" x14ac:dyDescent="0.2">
      <c r="A8427" t="s">
        <v>4</v>
      </c>
      <c r="B8427">
        <v>10</v>
      </c>
      <c r="C8427" t="s">
        <v>5</v>
      </c>
      <c r="D8427">
        <v>5758.2662780993296</v>
      </c>
      <c r="E8427" t="s">
        <v>7044</v>
      </c>
    </row>
    <row r="8428" spans="1:5" hidden="1" x14ac:dyDescent="0.2">
      <c r="A8428" t="s">
        <v>4</v>
      </c>
      <c r="B8428">
        <v>14</v>
      </c>
      <c r="C8428" t="s">
        <v>5</v>
      </c>
      <c r="D8428">
        <v>4346.1954936743496</v>
      </c>
      <c r="E8428" t="s">
        <v>7045</v>
      </c>
    </row>
    <row r="8429" spans="1:5" hidden="1" x14ac:dyDescent="0.2">
      <c r="A8429" t="s">
        <v>4</v>
      </c>
      <c r="B8429">
        <v>12</v>
      </c>
      <c r="C8429" t="s">
        <v>5</v>
      </c>
      <c r="D8429">
        <v>5691.1760234540297</v>
      </c>
      <c r="E8429" t="s">
        <v>7046</v>
      </c>
    </row>
    <row r="8430" spans="1:5" hidden="1" x14ac:dyDescent="0.2">
      <c r="A8430" t="s">
        <v>4</v>
      </c>
      <c r="B8430">
        <v>13</v>
      </c>
      <c r="C8430" t="s">
        <v>5</v>
      </c>
      <c r="D8430">
        <v>4965.9047496563298</v>
      </c>
      <c r="E8430" t="s">
        <v>7047</v>
      </c>
    </row>
    <row r="8431" spans="1:5" hidden="1" x14ac:dyDescent="0.2">
      <c r="A8431" t="s">
        <v>6922</v>
      </c>
      <c r="B8431" t="s">
        <v>1</v>
      </c>
      <c r="C8431" t="s">
        <v>352</v>
      </c>
      <c r="D8431" t="s">
        <v>353</v>
      </c>
    </row>
    <row r="8432" spans="1:5" hidden="1" x14ac:dyDescent="0.2">
      <c r="A8432" t="s">
        <v>4</v>
      </c>
      <c r="B8432">
        <v>18</v>
      </c>
      <c r="C8432" t="s">
        <v>5</v>
      </c>
      <c r="D8432">
        <v>3359.3985644130098</v>
      </c>
      <c r="E8432" t="s">
        <v>7048</v>
      </c>
    </row>
    <row r="8433" spans="1:5" hidden="1" x14ac:dyDescent="0.2">
      <c r="A8433" t="s">
        <v>4</v>
      </c>
      <c r="B8433">
        <v>25</v>
      </c>
      <c r="C8433" t="s">
        <v>5</v>
      </c>
      <c r="D8433">
        <v>2683.0011290698299</v>
      </c>
      <c r="E8433" t="s">
        <v>7049</v>
      </c>
    </row>
    <row r="8434" spans="1:5" hidden="1" x14ac:dyDescent="0.2">
      <c r="A8434" t="s">
        <v>4</v>
      </c>
      <c r="B8434">
        <v>26</v>
      </c>
      <c r="C8434" t="s">
        <v>5</v>
      </c>
      <c r="D8434">
        <v>2559.8264101294099</v>
      </c>
      <c r="E8434" t="s">
        <v>7050</v>
      </c>
    </row>
    <row r="8435" spans="1:5" hidden="1" x14ac:dyDescent="0.2">
      <c r="A8435" t="s">
        <v>4</v>
      </c>
      <c r="B8435">
        <v>28</v>
      </c>
      <c r="C8435" t="s">
        <v>5</v>
      </c>
      <c r="D8435">
        <v>2500.8405968828501</v>
      </c>
      <c r="E8435" t="s">
        <v>7051</v>
      </c>
    </row>
    <row r="8436" spans="1:5" hidden="1" x14ac:dyDescent="0.2">
      <c r="A8436" t="s">
        <v>4</v>
      </c>
      <c r="B8436">
        <v>19</v>
      </c>
      <c r="C8436" t="s">
        <v>5</v>
      </c>
      <c r="D8436">
        <v>3227.5311019595601</v>
      </c>
      <c r="E8436" t="s">
        <v>7052</v>
      </c>
    </row>
    <row r="8437" spans="1:5" hidden="1" x14ac:dyDescent="0.2">
      <c r="A8437" t="s">
        <v>4</v>
      </c>
      <c r="B8437">
        <v>6</v>
      </c>
      <c r="C8437" t="s">
        <v>5</v>
      </c>
      <c r="D8437">
        <v>7812.8554953531202</v>
      </c>
      <c r="E8437" t="s">
        <v>7053</v>
      </c>
    </row>
    <row r="8438" spans="1:5" hidden="1" x14ac:dyDescent="0.2">
      <c r="A8438" t="s">
        <v>4</v>
      </c>
      <c r="B8438">
        <v>11</v>
      </c>
      <c r="C8438" t="s">
        <v>5</v>
      </c>
      <c r="D8438">
        <v>5302.4154018812796</v>
      </c>
      <c r="E8438" t="s">
        <v>7054</v>
      </c>
    </row>
    <row r="8439" spans="1:5" hidden="1" x14ac:dyDescent="0.2">
      <c r="A8439" t="s">
        <v>4</v>
      </c>
      <c r="B8439">
        <v>14</v>
      </c>
      <c r="C8439" t="s">
        <v>5</v>
      </c>
      <c r="D8439">
        <v>4059.4958247785198</v>
      </c>
      <c r="E8439" t="s">
        <v>7055</v>
      </c>
    </row>
    <row r="8440" spans="1:5" hidden="1" x14ac:dyDescent="0.2">
      <c r="A8440" t="s">
        <v>4</v>
      </c>
      <c r="B8440">
        <v>13</v>
      </c>
      <c r="C8440" t="s">
        <v>5</v>
      </c>
      <c r="D8440">
        <v>4703.7511428501903</v>
      </c>
      <c r="E8440" t="s">
        <v>7056</v>
      </c>
    </row>
    <row r="8441" spans="1:5" hidden="1" x14ac:dyDescent="0.2">
      <c r="A8441" t="s">
        <v>4</v>
      </c>
      <c r="B8441">
        <v>15</v>
      </c>
      <c r="C8441" t="s">
        <v>5</v>
      </c>
      <c r="D8441">
        <v>4039.76528987753</v>
      </c>
      <c r="E8441" t="s">
        <v>7057</v>
      </c>
    </row>
    <row r="8442" spans="1:5" hidden="1" x14ac:dyDescent="0.2">
      <c r="A8442" t="s">
        <v>4</v>
      </c>
      <c r="B8442">
        <v>17</v>
      </c>
      <c r="C8442" t="s">
        <v>5</v>
      </c>
      <c r="D8442">
        <v>3440.84484614959</v>
      </c>
      <c r="E8442" t="s">
        <v>7058</v>
      </c>
    </row>
    <row r="8443" spans="1:5" hidden="1" x14ac:dyDescent="0.2">
      <c r="A8443" t="s">
        <v>4</v>
      </c>
      <c r="B8443">
        <v>27</v>
      </c>
      <c r="C8443" t="s">
        <v>5</v>
      </c>
      <c r="D8443">
        <v>2549.7962147948501</v>
      </c>
      <c r="E8443" t="s">
        <v>7059</v>
      </c>
    </row>
    <row r="8444" spans="1:5" hidden="1" x14ac:dyDescent="0.2">
      <c r="A8444" t="s">
        <v>4</v>
      </c>
      <c r="B8444">
        <v>21</v>
      </c>
      <c r="C8444" t="s">
        <v>5</v>
      </c>
      <c r="D8444">
        <v>2995.6174165540001</v>
      </c>
      <c r="E8444" t="s">
        <v>7060</v>
      </c>
    </row>
    <row r="8445" spans="1:5" hidden="1" x14ac:dyDescent="0.2">
      <c r="A8445" t="s">
        <v>4</v>
      </c>
      <c r="B8445">
        <v>20</v>
      </c>
      <c r="C8445" t="s">
        <v>5</v>
      </c>
      <c r="D8445">
        <v>3009.5803995057699</v>
      </c>
      <c r="E8445" t="s">
        <v>7061</v>
      </c>
    </row>
    <row r="8446" spans="1:5" hidden="1" x14ac:dyDescent="0.2">
      <c r="A8446" t="s">
        <v>4</v>
      </c>
      <c r="B8446">
        <v>22</v>
      </c>
      <c r="C8446" t="s">
        <v>5</v>
      </c>
      <c r="D8446">
        <v>2785.4576192445902</v>
      </c>
      <c r="E8446" t="s">
        <v>7062</v>
      </c>
    </row>
    <row r="8447" spans="1:5" hidden="1" x14ac:dyDescent="0.2">
      <c r="A8447" t="s">
        <v>6922</v>
      </c>
      <c r="B8447" t="s">
        <v>1</v>
      </c>
      <c r="C8447" t="s">
        <v>352</v>
      </c>
      <c r="D8447" t="s">
        <v>353</v>
      </c>
    </row>
    <row r="8448" spans="1:5" hidden="1" x14ac:dyDescent="0.2">
      <c r="A8448" t="s">
        <v>4</v>
      </c>
      <c r="B8448">
        <v>23</v>
      </c>
      <c r="C8448" t="s">
        <v>5</v>
      </c>
      <c r="D8448">
        <v>2872.7843297350601</v>
      </c>
      <c r="E8448" t="s">
        <v>7063</v>
      </c>
    </row>
    <row r="8449" spans="1:5" hidden="1" x14ac:dyDescent="0.2">
      <c r="A8449" t="s">
        <v>4</v>
      </c>
      <c r="B8449">
        <v>18</v>
      </c>
      <c r="C8449" t="s">
        <v>5</v>
      </c>
      <c r="D8449">
        <v>3329.4593397571498</v>
      </c>
      <c r="E8449" t="s">
        <v>7064</v>
      </c>
    </row>
    <row r="8450" spans="1:5" hidden="1" x14ac:dyDescent="0.2">
      <c r="A8450" t="s">
        <v>4</v>
      </c>
      <c r="B8450">
        <v>11</v>
      </c>
      <c r="C8450" t="s">
        <v>5</v>
      </c>
      <c r="D8450">
        <v>5453.8955417318402</v>
      </c>
      <c r="E8450" t="s">
        <v>7065</v>
      </c>
    </row>
    <row r="8451" spans="1:5" hidden="1" x14ac:dyDescent="0.2">
      <c r="A8451" t="s">
        <v>4</v>
      </c>
      <c r="B8451">
        <v>37</v>
      </c>
      <c r="C8451" t="s">
        <v>5</v>
      </c>
      <c r="D8451">
        <v>2130.2883895855998</v>
      </c>
      <c r="E8451" t="s">
        <v>7066</v>
      </c>
    </row>
    <row r="8452" spans="1:5" hidden="1" x14ac:dyDescent="0.2">
      <c r="A8452" t="s">
        <v>4</v>
      </c>
      <c r="B8452">
        <v>29</v>
      </c>
      <c r="C8452" t="s">
        <v>5</v>
      </c>
      <c r="D8452">
        <v>2376.42814338278</v>
      </c>
      <c r="E8452" t="s">
        <v>7067</v>
      </c>
    </row>
    <row r="8453" spans="1:5" hidden="1" x14ac:dyDescent="0.2">
      <c r="A8453" t="s">
        <v>4</v>
      </c>
      <c r="B8453">
        <v>20</v>
      </c>
      <c r="C8453" t="s">
        <v>5</v>
      </c>
      <c r="D8453">
        <v>3233.8516464592999</v>
      </c>
      <c r="E8453" t="s">
        <v>7068</v>
      </c>
    </row>
    <row r="8454" spans="1:5" hidden="1" x14ac:dyDescent="0.2">
      <c r="A8454" t="s">
        <v>4</v>
      </c>
      <c r="B8454">
        <v>13</v>
      </c>
      <c r="C8454" t="s">
        <v>5</v>
      </c>
      <c r="D8454">
        <v>4428.1001951860899</v>
      </c>
      <c r="E8454" t="s">
        <v>7069</v>
      </c>
    </row>
    <row r="8455" spans="1:5" hidden="1" x14ac:dyDescent="0.2">
      <c r="A8455" t="s">
        <v>4</v>
      </c>
      <c r="B8455">
        <v>16</v>
      </c>
      <c r="C8455" t="s">
        <v>5</v>
      </c>
      <c r="D8455">
        <v>3980.3577351604699</v>
      </c>
      <c r="E8455" t="s">
        <v>7070</v>
      </c>
    </row>
    <row r="8456" spans="1:5" hidden="1" x14ac:dyDescent="0.2">
      <c r="A8456" t="s">
        <v>4</v>
      </c>
      <c r="B8456">
        <v>19</v>
      </c>
      <c r="C8456" t="s">
        <v>5</v>
      </c>
      <c r="D8456">
        <v>3238.9971353419</v>
      </c>
      <c r="E8456" t="s">
        <v>7071</v>
      </c>
    </row>
    <row r="8457" spans="1:5" hidden="1" x14ac:dyDescent="0.2">
      <c r="A8457" t="s">
        <v>4</v>
      </c>
      <c r="B8457">
        <v>15</v>
      </c>
      <c r="C8457" t="s">
        <v>5</v>
      </c>
      <c r="D8457">
        <v>4184.1559661347901</v>
      </c>
      <c r="E8457" t="s">
        <v>7072</v>
      </c>
    </row>
    <row r="8458" spans="1:5" hidden="1" x14ac:dyDescent="0.2">
      <c r="A8458" t="s">
        <v>4</v>
      </c>
      <c r="B8458">
        <v>17</v>
      </c>
      <c r="C8458" t="s">
        <v>5</v>
      </c>
      <c r="D8458">
        <v>3575.0627530881802</v>
      </c>
      <c r="E8458" t="s">
        <v>7073</v>
      </c>
    </row>
    <row r="8459" spans="1:5" hidden="1" x14ac:dyDescent="0.2">
      <c r="A8459" t="s">
        <v>4</v>
      </c>
      <c r="B8459">
        <v>31</v>
      </c>
      <c r="C8459" t="s">
        <v>5</v>
      </c>
      <c r="D8459">
        <v>2303.8804245711999</v>
      </c>
      <c r="E8459" t="s">
        <v>7074</v>
      </c>
    </row>
    <row r="8460" spans="1:5" hidden="1" x14ac:dyDescent="0.2">
      <c r="A8460" t="s">
        <v>4</v>
      </c>
      <c r="B8460">
        <v>35</v>
      </c>
      <c r="C8460" t="s">
        <v>5</v>
      </c>
      <c r="D8460">
        <v>2202.3416925851602</v>
      </c>
      <c r="E8460" t="s">
        <v>7075</v>
      </c>
    </row>
    <row r="8461" spans="1:5" hidden="1" x14ac:dyDescent="0.2">
      <c r="A8461" t="s">
        <v>4</v>
      </c>
      <c r="B8461">
        <v>33</v>
      </c>
      <c r="C8461" t="s">
        <v>5</v>
      </c>
      <c r="D8461">
        <v>2232.9552360661301</v>
      </c>
      <c r="E8461" t="s">
        <v>7076</v>
      </c>
    </row>
    <row r="8462" spans="1:5" hidden="1" x14ac:dyDescent="0.2">
      <c r="A8462" t="s">
        <v>4</v>
      </c>
      <c r="B8462">
        <v>26</v>
      </c>
      <c r="C8462" t="s">
        <v>5</v>
      </c>
      <c r="D8462">
        <v>2638.0651640060601</v>
      </c>
      <c r="E8462" t="s">
        <v>7077</v>
      </c>
    </row>
    <row r="8463" spans="1:5" hidden="1" x14ac:dyDescent="0.2">
      <c r="A8463" t="s">
        <v>4</v>
      </c>
      <c r="B8463">
        <v>27</v>
      </c>
      <c r="C8463" t="s">
        <v>5</v>
      </c>
      <c r="D8463">
        <v>2569.7165306935299</v>
      </c>
      <c r="E8463" t="s">
        <v>7078</v>
      </c>
    </row>
    <row r="8464" spans="1:5" hidden="1" x14ac:dyDescent="0.2">
      <c r="A8464" t="s">
        <v>4</v>
      </c>
      <c r="B8464">
        <v>25</v>
      </c>
      <c r="C8464" t="s">
        <v>5</v>
      </c>
      <c r="D8464">
        <v>2695.6474040354601</v>
      </c>
      <c r="E8464" t="s">
        <v>7079</v>
      </c>
    </row>
    <row r="8465" spans="1:5" hidden="1" x14ac:dyDescent="0.2">
      <c r="A8465" t="s">
        <v>4</v>
      </c>
      <c r="B8465">
        <v>24</v>
      </c>
      <c r="C8465" t="s">
        <v>5</v>
      </c>
      <c r="D8465">
        <v>2827.4263946214901</v>
      </c>
      <c r="E8465" t="s">
        <v>7080</v>
      </c>
    </row>
    <row r="8466" spans="1:5" hidden="1" x14ac:dyDescent="0.2">
      <c r="A8466" t="s">
        <v>4</v>
      </c>
      <c r="B8466">
        <v>21</v>
      </c>
      <c r="C8466" t="s">
        <v>5</v>
      </c>
      <c r="D8466">
        <v>2939.4125756470798</v>
      </c>
      <c r="E8466" t="s">
        <v>7081</v>
      </c>
    </row>
    <row r="8467" spans="1:5" hidden="1" x14ac:dyDescent="0.2">
      <c r="A8467" t="s">
        <v>6922</v>
      </c>
      <c r="B8467" t="s">
        <v>1</v>
      </c>
      <c r="C8467" t="s">
        <v>352</v>
      </c>
      <c r="D8467" t="s">
        <v>353</v>
      </c>
    </row>
    <row r="8468" spans="1:5" hidden="1" x14ac:dyDescent="0.2">
      <c r="A8468" t="s">
        <v>4</v>
      </c>
      <c r="B8468">
        <v>20</v>
      </c>
      <c r="C8468" t="s">
        <v>5</v>
      </c>
      <c r="D8468">
        <v>3144.1668121642501</v>
      </c>
      <c r="E8468" t="s">
        <v>7082</v>
      </c>
    </row>
    <row r="8469" spans="1:5" hidden="1" x14ac:dyDescent="0.2">
      <c r="A8469" t="s">
        <v>4</v>
      </c>
      <c r="B8469">
        <v>22</v>
      </c>
      <c r="C8469" t="s">
        <v>5</v>
      </c>
      <c r="D8469">
        <v>2879.8246601524102</v>
      </c>
      <c r="E8469" t="s">
        <v>7083</v>
      </c>
    </row>
    <row r="8470" spans="1:5" hidden="1" x14ac:dyDescent="0.2">
      <c r="A8470" t="s">
        <v>4</v>
      </c>
      <c r="B8470">
        <v>41</v>
      </c>
      <c r="C8470" t="s">
        <v>5</v>
      </c>
      <c r="D8470">
        <v>1943.0583774260001</v>
      </c>
      <c r="E8470" t="s">
        <v>7084</v>
      </c>
    </row>
    <row r="8471" spans="1:5" hidden="1" x14ac:dyDescent="0.2">
      <c r="A8471" t="s">
        <v>4</v>
      </c>
      <c r="B8471">
        <v>36</v>
      </c>
      <c r="C8471" t="s">
        <v>5</v>
      </c>
      <c r="D8471">
        <v>2198.0365088222802</v>
      </c>
      <c r="E8471" t="s">
        <v>7085</v>
      </c>
    </row>
    <row r="8472" spans="1:5" hidden="1" x14ac:dyDescent="0.2">
      <c r="A8472" t="s">
        <v>4</v>
      </c>
      <c r="B8472">
        <v>27</v>
      </c>
      <c r="C8472" t="s">
        <v>5</v>
      </c>
      <c r="D8472">
        <v>2667.6773078749702</v>
      </c>
      <c r="E8472" t="s">
        <v>7086</v>
      </c>
    </row>
    <row r="8473" spans="1:5" hidden="1" x14ac:dyDescent="0.2">
      <c r="A8473" t="s">
        <v>4</v>
      </c>
      <c r="B8473">
        <v>28</v>
      </c>
      <c r="C8473" t="s">
        <v>5</v>
      </c>
      <c r="D8473">
        <v>2498.94629622819</v>
      </c>
      <c r="E8473" t="s">
        <v>7087</v>
      </c>
    </row>
    <row r="8474" spans="1:5" hidden="1" x14ac:dyDescent="0.2">
      <c r="A8474" t="s">
        <v>4</v>
      </c>
      <c r="B8474">
        <v>21</v>
      </c>
      <c r="C8474" t="s">
        <v>5</v>
      </c>
      <c r="D8474">
        <v>3049.5707337021299</v>
      </c>
      <c r="E8474" t="s">
        <v>7088</v>
      </c>
    </row>
    <row r="8475" spans="1:5" hidden="1" x14ac:dyDescent="0.2">
      <c r="A8475" t="s">
        <v>4</v>
      </c>
      <c r="B8475">
        <v>15</v>
      </c>
      <c r="C8475" t="s">
        <v>5</v>
      </c>
      <c r="D8475">
        <v>4126.5158666400002</v>
      </c>
      <c r="E8475" t="s">
        <v>7089</v>
      </c>
    </row>
    <row r="8476" spans="1:5" hidden="1" x14ac:dyDescent="0.2">
      <c r="A8476" t="s">
        <v>4</v>
      </c>
      <c r="B8476">
        <v>18</v>
      </c>
      <c r="C8476" t="s">
        <v>5</v>
      </c>
      <c r="D8476">
        <v>3363.3613173849199</v>
      </c>
      <c r="E8476" t="s">
        <v>7090</v>
      </c>
    </row>
    <row r="8477" spans="1:5" hidden="1" x14ac:dyDescent="0.2">
      <c r="A8477" t="s">
        <v>4</v>
      </c>
      <c r="B8477">
        <v>8</v>
      </c>
      <c r="C8477" t="s">
        <v>5</v>
      </c>
      <c r="D8477">
        <v>6244.5307843931496</v>
      </c>
      <c r="E8477" t="s">
        <v>7091</v>
      </c>
    </row>
    <row r="8478" spans="1:5" hidden="1" x14ac:dyDescent="0.2">
      <c r="A8478" t="s">
        <v>4</v>
      </c>
      <c r="B8478">
        <v>11</v>
      </c>
      <c r="C8478" t="s">
        <v>5</v>
      </c>
      <c r="D8478">
        <v>5435.0810511574</v>
      </c>
      <c r="E8478" t="s">
        <v>7092</v>
      </c>
    </row>
    <row r="8479" spans="1:5" hidden="1" x14ac:dyDescent="0.2">
      <c r="A8479" t="s">
        <v>4</v>
      </c>
      <c r="B8479">
        <v>12</v>
      </c>
      <c r="C8479" t="s">
        <v>5</v>
      </c>
      <c r="D8479">
        <v>4801.9515255901597</v>
      </c>
      <c r="E8479" t="s">
        <v>7093</v>
      </c>
    </row>
    <row r="8480" spans="1:5" hidden="1" x14ac:dyDescent="0.2">
      <c r="A8480" t="s">
        <v>4</v>
      </c>
      <c r="B8480">
        <v>26</v>
      </c>
      <c r="C8480" t="s">
        <v>5</v>
      </c>
      <c r="D8480">
        <v>2682.8023626905101</v>
      </c>
      <c r="E8480" t="s">
        <v>7094</v>
      </c>
    </row>
    <row r="8481" spans="1:5" hidden="1" x14ac:dyDescent="0.2">
      <c r="A8481" t="s">
        <v>4</v>
      </c>
      <c r="B8481">
        <v>30</v>
      </c>
      <c r="C8481" t="s">
        <v>5</v>
      </c>
      <c r="D8481">
        <v>2414.6244910106502</v>
      </c>
      <c r="E8481" t="s">
        <v>7095</v>
      </c>
    </row>
    <row r="8482" spans="1:5" hidden="1" x14ac:dyDescent="0.2">
      <c r="A8482" t="s">
        <v>4</v>
      </c>
      <c r="B8482">
        <v>6</v>
      </c>
      <c r="C8482" t="s">
        <v>5</v>
      </c>
      <c r="D8482">
        <v>7859.5597077767998</v>
      </c>
      <c r="E8482" t="s">
        <v>7096</v>
      </c>
    </row>
    <row r="8483" spans="1:5" hidden="1" x14ac:dyDescent="0.2">
      <c r="A8483" t="s">
        <v>4</v>
      </c>
      <c r="B8483">
        <v>14</v>
      </c>
      <c r="C8483" t="s">
        <v>5</v>
      </c>
      <c r="D8483">
        <v>4411.0395291546902</v>
      </c>
      <c r="E8483" t="s">
        <v>7097</v>
      </c>
    </row>
    <row r="8484" spans="1:5" hidden="1" x14ac:dyDescent="0.2">
      <c r="A8484" t="s">
        <v>4</v>
      </c>
      <c r="B8484">
        <v>19</v>
      </c>
      <c r="C8484" t="s">
        <v>5</v>
      </c>
      <c r="D8484">
        <v>3165.3836359818001</v>
      </c>
      <c r="E8484" t="s">
        <v>7098</v>
      </c>
    </row>
    <row r="8485" spans="1:5" hidden="1" x14ac:dyDescent="0.2">
      <c r="A8485" t="s">
        <v>4</v>
      </c>
      <c r="B8485">
        <v>24</v>
      </c>
      <c r="C8485" t="s">
        <v>5</v>
      </c>
      <c r="D8485">
        <v>2776.4867124402599</v>
      </c>
      <c r="E8485" t="s">
        <v>7099</v>
      </c>
    </row>
    <row r="8486" spans="1:5" hidden="1" x14ac:dyDescent="0.2">
      <c r="A8486" t="s">
        <v>4</v>
      </c>
      <c r="B8486">
        <v>16</v>
      </c>
      <c r="C8486" t="s">
        <v>5</v>
      </c>
      <c r="D8486">
        <v>3724.9578473751499</v>
      </c>
      <c r="E8486" t="s">
        <v>7100</v>
      </c>
    </row>
    <row r="8487" spans="1:5" hidden="1" x14ac:dyDescent="0.2">
      <c r="A8487" t="s">
        <v>6922</v>
      </c>
      <c r="B8487" t="s">
        <v>1</v>
      </c>
      <c r="C8487" t="s">
        <v>352</v>
      </c>
      <c r="D8487" t="s">
        <v>353</v>
      </c>
    </row>
    <row r="8488" spans="1:5" hidden="1" x14ac:dyDescent="0.2">
      <c r="A8488" t="s">
        <v>4</v>
      </c>
      <c r="B8488">
        <v>12</v>
      </c>
      <c r="C8488" t="s">
        <v>5</v>
      </c>
      <c r="D8488">
        <v>5251.9566054840298</v>
      </c>
      <c r="E8488" t="s">
        <v>7101</v>
      </c>
    </row>
    <row r="8489" spans="1:5" hidden="1" x14ac:dyDescent="0.2">
      <c r="A8489" t="s">
        <v>4</v>
      </c>
      <c r="B8489">
        <v>10</v>
      </c>
      <c r="C8489" t="s">
        <v>5</v>
      </c>
      <c r="D8489">
        <v>6378.7887615996997</v>
      </c>
      <c r="E8489" t="s">
        <v>7102</v>
      </c>
    </row>
    <row r="8490" spans="1:5" hidden="1" x14ac:dyDescent="0.2">
      <c r="A8490" t="s">
        <v>4</v>
      </c>
      <c r="B8490">
        <v>14</v>
      </c>
      <c r="C8490" t="s">
        <v>5</v>
      </c>
      <c r="D8490">
        <v>4795.0504696503804</v>
      </c>
      <c r="E8490" t="s">
        <v>7103</v>
      </c>
    </row>
    <row r="8491" spans="1:5" hidden="1" x14ac:dyDescent="0.2">
      <c r="A8491" t="s">
        <v>4</v>
      </c>
      <c r="B8491">
        <v>43</v>
      </c>
      <c r="C8491" t="s">
        <v>5</v>
      </c>
      <c r="D8491">
        <v>1866.6581156463401</v>
      </c>
      <c r="E8491" t="s">
        <v>6931</v>
      </c>
    </row>
    <row r="8492" spans="1:5" hidden="1" x14ac:dyDescent="0.2">
      <c r="A8492" t="s">
        <v>4</v>
      </c>
      <c r="B8492">
        <v>36</v>
      </c>
      <c r="C8492" t="s">
        <v>5</v>
      </c>
      <c r="D8492">
        <v>2212.4172227225699</v>
      </c>
      <c r="E8492" t="s">
        <v>7104</v>
      </c>
    </row>
    <row r="8493" spans="1:5" hidden="1" x14ac:dyDescent="0.2">
      <c r="A8493" t="s">
        <v>4</v>
      </c>
      <c r="B8493">
        <v>6</v>
      </c>
      <c r="C8493" t="s">
        <v>5</v>
      </c>
      <c r="D8493">
        <v>7643.6947520157801</v>
      </c>
      <c r="E8493" t="s">
        <v>7105</v>
      </c>
    </row>
    <row r="8494" spans="1:5" hidden="1" x14ac:dyDescent="0.2">
      <c r="A8494" t="s">
        <v>4</v>
      </c>
      <c r="B8494">
        <v>15</v>
      </c>
      <c r="C8494" t="s">
        <v>5</v>
      </c>
      <c r="D8494">
        <v>4293.8699692657901</v>
      </c>
      <c r="E8494" t="s">
        <v>7106</v>
      </c>
    </row>
    <row r="8495" spans="1:5" hidden="1" x14ac:dyDescent="0.2">
      <c r="A8495" t="s">
        <v>4</v>
      </c>
      <c r="B8495">
        <v>19</v>
      </c>
      <c r="C8495" t="s">
        <v>5</v>
      </c>
      <c r="D8495">
        <v>3188.2504520162202</v>
      </c>
      <c r="E8495" t="s">
        <v>7107</v>
      </c>
    </row>
    <row r="8496" spans="1:5" hidden="1" x14ac:dyDescent="0.2">
      <c r="A8496" t="s">
        <v>4</v>
      </c>
      <c r="B8496">
        <v>32</v>
      </c>
      <c r="C8496" t="s">
        <v>5</v>
      </c>
      <c r="D8496">
        <v>2318.3433997483498</v>
      </c>
      <c r="E8496" t="s">
        <v>7108</v>
      </c>
    </row>
    <row r="8497" spans="1:12" hidden="1" x14ac:dyDescent="0.2">
      <c r="A8497" t="s">
        <v>4</v>
      </c>
      <c r="B8497">
        <v>26</v>
      </c>
      <c r="C8497" t="s">
        <v>5</v>
      </c>
      <c r="D8497">
        <v>2542.73939636061</v>
      </c>
      <c r="E8497" t="s">
        <v>7109</v>
      </c>
    </row>
    <row r="8498" spans="1:12" hidden="1" x14ac:dyDescent="0.2">
      <c r="A8498" t="s">
        <v>4</v>
      </c>
      <c r="B8498">
        <v>28</v>
      </c>
      <c r="C8498" t="s">
        <v>5</v>
      </c>
      <c r="D8498">
        <v>2418.86929941164</v>
      </c>
      <c r="E8498" t="s">
        <v>7110</v>
      </c>
    </row>
    <row r="8499" spans="1:12" hidden="1" x14ac:dyDescent="0.2">
      <c r="A8499" t="s">
        <v>4</v>
      </c>
      <c r="B8499">
        <v>25</v>
      </c>
      <c r="C8499" t="s">
        <v>5</v>
      </c>
      <c r="D8499">
        <v>2701.6442457849698</v>
      </c>
      <c r="E8499" t="s">
        <v>7111</v>
      </c>
    </row>
    <row r="8500" spans="1:12" hidden="1" x14ac:dyDescent="0.2">
      <c r="A8500" t="s">
        <v>4</v>
      </c>
      <c r="B8500">
        <v>20</v>
      </c>
      <c r="C8500" t="s">
        <v>5</v>
      </c>
      <c r="D8500">
        <v>3016.1106413707798</v>
      </c>
      <c r="E8500" t="s">
        <v>7112</v>
      </c>
    </row>
    <row r="8501" spans="1:12" hidden="1" x14ac:dyDescent="0.2">
      <c r="A8501" t="s">
        <v>4</v>
      </c>
      <c r="B8501">
        <v>23</v>
      </c>
      <c r="C8501" t="s">
        <v>5</v>
      </c>
      <c r="D8501">
        <v>2720.08065427056</v>
      </c>
      <c r="E8501" t="s">
        <v>7113</v>
      </c>
    </row>
    <row r="8502" spans="1:12" hidden="1" x14ac:dyDescent="0.2">
      <c r="A8502" t="s">
        <v>4</v>
      </c>
      <c r="B8502">
        <v>18</v>
      </c>
      <c r="C8502" t="s">
        <v>5</v>
      </c>
      <c r="D8502">
        <v>3376.0013035570501</v>
      </c>
      <c r="E8502" t="s">
        <v>7114</v>
      </c>
    </row>
    <row r="8503" spans="1:12" hidden="1" x14ac:dyDescent="0.2">
      <c r="A8503" t="s">
        <v>4</v>
      </c>
      <c r="B8503">
        <v>27</v>
      </c>
      <c r="C8503" t="s">
        <v>5</v>
      </c>
      <c r="D8503">
        <v>2515.6312876277102</v>
      </c>
      <c r="E8503" t="s">
        <v>7115</v>
      </c>
    </row>
    <row r="8504" spans="1:12" hidden="1" x14ac:dyDescent="0.2">
      <c r="A8504" t="s">
        <v>4</v>
      </c>
      <c r="B8504">
        <v>16</v>
      </c>
      <c r="C8504" t="s">
        <v>5</v>
      </c>
      <c r="D8504">
        <v>3636.7287001659802</v>
      </c>
      <c r="E8504" t="s">
        <v>7116</v>
      </c>
    </row>
    <row r="8505" spans="1:12" x14ac:dyDescent="0.2">
      <c r="A8505" t="s">
        <v>166</v>
      </c>
      <c r="B8505" t="s">
        <v>7117</v>
      </c>
      <c r="C8505" t="s">
        <v>168</v>
      </c>
      <c r="D8505">
        <v>27</v>
      </c>
      <c r="E8505" t="s">
        <v>169</v>
      </c>
      <c r="F8505">
        <v>43</v>
      </c>
      <c r="G8505" t="s">
        <v>170</v>
      </c>
      <c r="H8505">
        <v>6</v>
      </c>
      <c r="I8505" t="s">
        <v>171</v>
      </c>
      <c r="J8505">
        <v>7576.4065067626998</v>
      </c>
      <c r="K8505" t="s">
        <v>172</v>
      </c>
      <c r="L8505">
        <v>1866.6581156463401</v>
      </c>
    </row>
    <row r="8506" spans="1:12" hidden="1" x14ac:dyDescent="0.2">
      <c r="A8506" t="s">
        <v>173</v>
      </c>
      <c r="B8506">
        <v>30</v>
      </c>
      <c r="C8506" t="s">
        <v>174</v>
      </c>
      <c r="D8506">
        <v>2339.85167623288</v>
      </c>
    </row>
    <row r="8507" spans="1:12" hidden="1" x14ac:dyDescent="0.2">
      <c r="A8507" t="s">
        <v>173</v>
      </c>
      <c r="B8507">
        <v>27</v>
      </c>
      <c r="C8507" t="s">
        <v>174</v>
      </c>
      <c r="D8507">
        <v>2505.9312192370999</v>
      </c>
    </row>
    <row r="8508" spans="1:12" hidden="1" x14ac:dyDescent="0.2">
      <c r="A8508" t="s">
        <v>173</v>
      </c>
      <c r="B8508">
        <v>36</v>
      </c>
      <c r="C8508" t="s">
        <v>174</v>
      </c>
      <c r="D8508">
        <v>2049.6158097868101</v>
      </c>
    </row>
    <row r="8509" spans="1:12" hidden="1" x14ac:dyDescent="0.2">
      <c r="A8509" t="s">
        <v>173</v>
      </c>
      <c r="B8509">
        <v>35</v>
      </c>
      <c r="C8509" t="s">
        <v>174</v>
      </c>
      <c r="D8509">
        <v>2199.3835253923498</v>
      </c>
    </row>
    <row r="8510" spans="1:12" hidden="1" x14ac:dyDescent="0.2">
      <c r="A8510" t="s">
        <v>173</v>
      </c>
      <c r="B8510">
        <v>15</v>
      </c>
      <c r="C8510" t="s">
        <v>174</v>
      </c>
      <c r="D8510">
        <v>4009.3214057161399</v>
      </c>
    </row>
    <row r="8511" spans="1:12" hidden="1" x14ac:dyDescent="0.2">
      <c r="A8511" t="s">
        <v>173</v>
      </c>
      <c r="B8511">
        <v>20</v>
      </c>
      <c r="C8511" t="s">
        <v>174</v>
      </c>
      <c r="D8511">
        <v>2949.4014174233098</v>
      </c>
    </row>
    <row r="8512" spans="1:12" hidden="1" x14ac:dyDescent="0.2">
      <c r="A8512" t="s">
        <v>173</v>
      </c>
      <c r="B8512">
        <v>28</v>
      </c>
      <c r="C8512" t="s">
        <v>174</v>
      </c>
      <c r="D8512">
        <v>2362.55396264812</v>
      </c>
    </row>
    <row r="8513" spans="1:4" hidden="1" x14ac:dyDescent="0.2">
      <c r="A8513" t="s">
        <v>173</v>
      </c>
      <c r="B8513">
        <v>18</v>
      </c>
      <c r="C8513" t="s">
        <v>174</v>
      </c>
      <c r="D8513">
        <v>3287.5067221655099</v>
      </c>
    </row>
    <row r="8514" spans="1:4" hidden="1" x14ac:dyDescent="0.2">
      <c r="A8514" t="s">
        <v>173</v>
      </c>
      <c r="B8514">
        <v>9</v>
      </c>
      <c r="C8514" t="s">
        <v>174</v>
      </c>
      <c r="D8514">
        <v>6055.7918887365704</v>
      </c>
    </row>
    <row r="8515" spans="1:4" hidden="1" x14ac:dyDescent="0.2">
      <c r="A8515" t="s">
        <v>173</v>
      </c>
      <c r="B8515">
        <v>10</v>
      </c>
      <c r="C8515" t="s">
        <v>174</v>
      </c>
      <c r="D8515">
        <v>5494.53988027797</v>
      </c>
    </row>
    <row r="8516" spans="1:4" hidden="1" x14ac:dyDescent="0.2">
      <c r="A8516" t="s">
        <v>173</v>
      </c>
      <c r="B8516">
        <v>43</v>
      </c>
      <c r="C8516" t="s">
        <v>174</v>
      </c>
      <c r="D8516">
        <v>1866.6581156463401</v>
      </c>
    </row>
    <row r="8517" spans="1:4" hidden="1" x14ac:dyDescent="0.2">
      <c r="A8517" t="s">
        <v>173</v>
      </c>
      <c r="B8517">
        <v>31</v>
      </c>
      <c r="C8517" t="s">
        <v>174</v>
      </c>
      <c r="D8517">
        <v>2201.1010075170998</v>
      </c>
    </row>
    <row r="8518" spans="1:4" hidden="1" x14ac:dyDescent="0.2">
      <c r="A8518" t="s">
        <v>173</v>
      </c>
      <c r="B8518">
        <v>6</v>
      </c>
      <c r="C8518" t="s">
        <v>174</v>
      </c>
      <c r="D8518">
        <v>7576.4065067626998</v>
      </c>
    </row>
    <row r="8519" spans="1:4" hidden="1" x14ac:dyDescent="0.2">
      <c r="A8519" t="s">
        <v>173</v>
      </c>
      <c r="B8519">
        <v>17</v>
      </c>
      <c r="C8519" t="s">
        <v>174</v>
      </c>
      <c r="D8519">
        <v>3317.0538928198698</v>
      </c>
    </row>
    <row r="8520" spans="1:4" hidden="1" x14ac:dyDescent="0.2">
      <c r="A8520" t="s">
        <v>173</v>
      </c>
      <c r="B8520">
        <v>26</v>
      </c>
      <c r="C8520" t="s">
        <v>174</v>
      </c>
      <c r="D8520">
        <v>2518.6970644867902</v>
      </c>
    </row>
    <row r="8521" spans="1:4" hidden="1" x14ac:dyDescent="0.2">
      <c r="A8521" t="s">
        <v>173</v>
      </c>
      <c r="B8521">
        <v>16</v>
      </c>
      <c r="C8521" t="s">
        <v>174</v>
      </c>
      <c r="D8521">
        <v>3628.9502864708802</v>
      </c>
    </row>
    <row r="8522" spans="1:4" hidden="1" x14ac:dyDescent="0.2">
      <c r="A8522" t="s">
        <v>173</v>
      </c>
      <c r="B8522">
        <v>23</v>
      </c>
      <c r="C8522" t="s">
        <v>174</v>
      </c>
      <c r="D8522">
        <v>2608.06835213255</v>
      </c>
    </row>
    <row r="8523" spans="1:4" hidden="1" x14ac:dyDescent="0.2">
      <c r="A8523" t="s">
        <v>173</v>
      </c>
      <c r="B8523">
        <v>38</v>
      </c>
      <c r="C8523" t="s">
        <v>174</v>
      </c>
      <c r="D8523">
        <v>2014.7112428253699</v>
      </c>
    </row>
    <row r="8524" spans="1:4" hidden="1" x14ac:dyDescent="0.2">
      <c r="A8524" t="s">
        <v>173</v>
      </c>
      <c r="B8524">
        <v>11</v>
      </c>
      <c r="C8524" t="s">
        <v>174</v>
      </c>
      <c r="D8524">
        <v>5302.4154018812796</v>
      </c>
    </row>
    <row r="8525" spans="1:4" hidden="1" x14ac:dyDescent="0.2">
      <c r="A8525" t="s">
        <v>173</v>
      </c>
      <c r="B8525">
        <v>14</v>
      </c>
      <c r="C8525" t="s">
        <v>174</v>
      </c>
      <c r="D8525">
        <v>4059.4958247785198</v>
      </c>
    </row>
    <row r="8526" spans="1:4" hidden="1" x14ac:dyDescent="0.2">
      <c r="A8526" t="s">
        <v>173</v>
      </c>
      <c r="B8526">
        <v>22</v>
      </c>
      <c r="C8526" t="s">
        <v>174</v>
      </c>
      <c r="D8526">
        <v>2785.4576192445902</v>
      </c>
    </row>
    <row r="8527" spans="1:4" hidden="1" x14ac:dyDescent="0.2">
      <c r="A8527" t="s">
        <v>173</v>
      </c>
      <c r="B8527">
        <v>13</v>
      </c>
      <c r="C8527" t="s">
        <v>174</v>
      </c>
      <c r="D8527">
        <v>4428.1001951860899</v>
      </c>
    </row>
    <row r="8528" spans="1:4" hidden="1" x14ac:dyDescent="0.2">
      <c r="A8528" t="s">
        <v>173</v>
      </c>
      <c r="B8528">
        <v>21</v>
      </c>
      <c r="C8528" t="s">
        <v>174</v>
      </c>
      <c r="D8528">
        <v>2939.4125756470798</v>
      </c>
    </row>
    <row r="8529" spans="1:5" hidden="1" x14ac:dyDescent="0.2">
      <c r="A8529" t="s">
        <v>173</v>
      </c>
      <c r="B8529">
        <v>41</v>
      </c>
      <c r="C8529" t="s">
        <v>174</v>
      </c>
      <c r="D8529">
        <v>1943.0583774260001</v>
      </c>
    </row>
    <row r="8530" spans="1:5" hidden="1" x14ac:dyDescent="0.2">
      <c r="A8530" t="s">
        <v>173</v>
      </c>
      <c r="B8530">
        <v>8</v>
      </c>
      <c r="C8530" t="s">
        <v>174</v>
      </c>
      <c r="D8530">
        <v>6244.5307843931496</v>
      </c>
    </row>
    <row r="8531" spans="1:5" hidden="1" x14ac:dyDescent="0.2">
      <c r="A8531" t="s">
        <v>173</v>
      </c>
      <c r="B8531">
        <v>12</v>
      </c>
      <c r="C8531" t="s">
        <v>174</v>
      </c>
      <c r="D8531">
        <v>4801.9515255901597</v>
      </c>
    </row>
    <row r="8532" spans="1:5" hidden="1" x14ac:dyDescent="0.2">
      <c r="A8532" t="s">
        <v>173</v>
      </c>
      <c r="B8532">
        <v>19</v>
      </c>
      <c r="C8532" t="s">
        <v>174</v>
      </c>
      <c r="D8532">
        <v>3165.3836359818001</v>
      </c>
    </row>
    <row r="8533" spans="1:5" hidden="1" x14ac:dyDescent="0.2">
      <c r="A8533" t="s">
        <v>7118</v>
      </c>
      <c r="B8533" t="s">
        <v>1</v>
      </c>
      <c r="C8533" t="s">
        <v>2219</v>
      </c>
      <c r="D8533" t="s">
        <v>7119</v>
      </c>
    </row>
    <row r="8534" spans="1:5" hidden="1" x14ac:dyDescent="0.2">
      <c r="A8534" t="s">
        <v>4</v>
      </c>
      <c r="B8534">
        <v>20</v>
      </c>
      <c r="C8534" t="s">
        <v>5</v>
      </c>
      <c r="D8534">
        <v>3890.17008720681</v>
      </c>
      <c r="E8534" t="s">
        <v>7120</v>
      </c>
    </row>
    <row r="8535" spans="1:5" hidden="1" x14ac:dyDescent="0.2">
      <c r="A8535" t="s">
        <v>4</v>
      </c>
      <c r="B8535">
        <v>10</v>
      </c>
      <c r="C8535" t="s">
        <v>5</v>
      </c>
      <c r="D8535">
        <v>6995.5346564471101</v>
      </c>
      <c r="E8535" t="s">
        <v>7121</v>
      </c>
    </row>
    <row r="8536" spans="1:5" hidden="1" x14ac:dyDescent="0.2">
      <c r="A8536" t="s">
        <v>4</v>
      </c>
      <c r="B8536">
        <v>14</v>
      </c>
      <c r="C8536" t="s">
        <v>5</v>
      </c>
      <c r="D8536">
        <v>5791.9442693605697</v>
      </c>
      <c r="E8536" t="s">
        <v>7122</v>
      </c>
    </row>
    <row r="8537" spans="1:5" hidden="1" x14ac:dyDescent="0.2">
      <c r="A8537" t="s">
        <v>4</v>
      </c>
      <c r="B8537">
        <v>8</v>
      </c>
      <c r="C8537" t="s">
        <v>5</v>
      </c>
      <c r="D8537">
        <v>8587.0557730649998</v>
      </c>
      <c r="E8537" t="s">
        <v>7123</v>
      </c>
    </row>
    <row r="8538" spans="1:5" hidden="1" x14ac:dyDescent="0.2">
      <c r="A8538" t="s">
        <v>4</v>
      </c>
      <c r="B8538">
        <v>13</v>
      </c>
      <c r="C8538" t="s">
        <v>5</v>
      </c>
      <c r="D8538">
        <v>6854.5234541868704</v>
      </c>
      <c r="E8538" t="s">
        <v>7124</v>
      </c>
    </row>
    <row r="8539" spans="1:5" hidden="1" x14ac:dyDescent="0.2">
      <c r="A8539" t="s">
        <v>4</v>
      </c>
      <c r="B8539">
        <v>25</v>
      </c>
      <c r="C8539" t="s">
        <v>5</v>
      </c>
      <c r="D8539">
        <v>3164.2890106031</v>
      </c>
      <c r="E8539" t="s">
        <v>7125</v>
      </c>
    </row>
    <row r="8540" spans="1:5" hidden="1" x14ac:dyDescent="0.2">
      <c r="A8540" t="s">
        <v>4</v>
      </c>
      <c r="B8540">
        <v>27</v>
      </c>
      <c r="C8540" t="s">
        <v>5</v>
      </c>
      <c r="D8540">
        <v>3093.1449190694102</v>
      </c>
      <c r="E8540" t="s">
        <v>7126</v>
      </c>
    </row>
    <row r="8541" spans="1:5" hidden="1" x14ac:dyDescent="0.2">
      <c r="A8541" t="s">
        <v>4</v>
      </c>
      <c r="B8541">
        <v>21</v>
      </c>
      <c r="C8541" t="s">
        <v>5</v>
      </c>
      <c r="D8541">
        <v>3636.8346382923801</v>
      </c>
      <c r="E8541" t="s">
        <v>7127</v>
      </c>
    </row>
    <row r="8542" spans="1:5" hidden="1" x14ac:dyDescent="0.2">
      <c r="A8542" t="s">
        <v>4</v>
      </c>
      <c r="B8542">
        <v>24</v>
      </c>
      <c r="C8542" t="s">
        <v>5</v>
      </c>
      <c r="D8542">
        <v>3368.31765822342</v>
      </c>
      <c r="E8542" t="s">
        <v>7128</v>
      </c>
    </row>
    <row r="8543" spans="1:5" hidden="1" x14ac:dyDescent="0.2">
      <c r="A8543" t="s">
        <v>4</v>
      </c>
      <c r="B8543">
        <v>28</v>
      </c>
      <c r="C8543" t="s">
        <v>5</v>
      </c>
      <c r="D8543">
        <v>3077.8176907900302</v>
      </c>
      <c r="E8543" t="s">
        <v>7129</v>
      </c>
    </row>
    <row r="8544" spans="1:5" hidden="1" x14ac:dyDescent="0.2">
      <c r="A8544" t="s">
        <v>4</v>
      </c>
      <c r="B8544">
        <v>29</v>
      </c>
      <c r="C8544" t="s">
        <v>5</v>
      </c>
      <c r="D8544">
        <v>2990.00023438988</v>
      </c>
      <c r="E8544" t="s">
        <v>7130</v>
      </c>
    </row>
    <row r="8545" spans="1:5" hidden="1" x14ac:dyDescent="0.2">
      <c r="A8545" t="s">
        <v>4</v>
      </c>
      <c r="B8545">
        <v>17</v>
      </c>
      <c r="C8545" t="s">
        <v>5</v>
      </c>
      <c r="D8545">
        <v>4505.3681299884602</v>
      </c>
      <c r="E8545" t="s">
        <v>7131</v>
      </c>
    </row>
    <row r="8546" spans="1:5" hidden="1" x14ac:dyDescent="0.2">
      <c r="A8546" t="s">
        <v>4</v>
      </c>
      <c r="B8546">
        <v>23</v>
      </c>
      <c r="C8546" t="s">
        <v>5</v>
      </c>
      <c r="D8546">
        <v>3453.8301933561902</v>
      </c>
      <c r="E8546" t="s">
        <v>7132</v>
      </c>
    </row>
    <row r="8547" spans="1:5" hidden="1" x14ac:dyDescent="0.2">
      <c r="A8547" t="s">
        <v>4</v>
      </c>
      <c r="B8547">
        <v>19</v>
      </c>
      <c r="C8547" t="s">
        <v>5</v>
      </c>
      <c r="D8547">
        <v>4019.4691879693501</v>
      </c>
      <c r="E8547" t="s">
        <v>7133</v>
      </c>
    </row>
    <row r="8548" spans="1:5" hidden="1" x14ac:dyDescent="0.2">
      <c r="A8548" t="s">
        <v>4</v>
      </c>
      <c r="B8548">
        <v>18</v>
      </c>
      <c r="C8548" t="s">
        <v>5</v>
      </c>
      <c r="D8548">
        <v>4278.7415776008602</v>
      </c>
      <c r="E8548" t="s">
        <v>7134</v>
      </c>
    </row>
    <row r="8549" spans="1:5" hidden="1" x14ac:dyDescent="0.2">
      <c r="A8549" t="s">
        <v>4</v>
      </c>
      <c r="B8549">
        <v>15</v>
      </c>
      <c r="C8549" t="s">
        <v>5</v>
      </c>
      <c r="D8549">
        <v>4585.5001924284497</v>
      </c>
      <c r="E8549" t="s">
        <v>7135</v>
      </c>
    </row>
    <row r="8550" spans="1:5" hidden="1" x14ac:dyDescent="0.2">
      <c r="A8550" t="s">
        <v>4</v>
      </c>
      <c r="B8550">
        <v>30</v>
      </c>
      <c r="C8550" t="s">
        <v>5</v>
      </c>
      <c r="D8550">
        <v>2862.50010313856</v>
      </c>
      <c r="E8550" t="s">
        <v>7136</v>
      </c>
    </row>
    <row r="8551" spans="1:5" hidden="1" x14ac:dyDescent="0.2">
      <c r="A8551" t="s">
        <v>7118</v>
      </c>
      <c r="B8551" t="s">
        <v>1</v>
      </c>
      <c r="C8551" t="s">
        <v>2219</v>
      </c>
      <c r="D8551" t="s">
        <v>7119</v>
      </c>
    </row>
    <row r="8552" spans="1:5" hidden="1" x14ac:dyDescent="0.2">
      <c r="A8552" t="s">
        <v>4</v>
      </c>
      <c r="B8552">
        <v>24</v>
      </c>
      <c r="C8552" t="s">
        <v>5</v>
      </c>
      <c r="D8552">
        <v>3227.6058668052501</v>
      </c>
      <c r="E8552" t="s">
        <v>7137</v>
      </c>
    </row>
    <row r="8553" spans="1:5" hidden="1" x14ac:dyDescent="0.2">
      <c r="A8553" t="s">
        <v>4</v>
      </c>
      <c r="B8553">
        <v>15</v>
      </c>
      <c r="C8553" t="s">
        <v>5</v>
      </c>
      <c r="D8553">
        <v>5977.5434919974005</v>
      </c>
      <c r="E8553" t="s">
        <v>7138</v>
      </c>
    </row>
    <row r="8554" spans="1:5" hidden="1" x14ac:dyDescent="0.2">
      <c r="A8554" t="s">
        <v>4</v>
      </c>
      <c r="B8554">
        <v>21</v>
      </c>
      <c r="C8554" t="s">
        <v>5</v>
      </c>
      <c r="D8554">
        <v>3601.6238712844502</v>
      </c>
      <c r="E8554" t="s">
        <v>7139</v>
      </c>
    </row>
    <row r="8555" spans="1:5" hidden="1" x14ac:dyDescent="0.2">
      <c r="A8555" t="s">
        <v>4</v>
      </c>
      <c r="B8555">
        <v>32</v>
      </c>
      <c r="C8555" t="s">
        <v>5</v>
      </c>
      <c r="D8555">
        <v>2838.0545367753198</v>
      </c>
      <c r="E8555" t="s">
        <v>7140</v>
      </c>
    </row>
    <row r="8556" spans="1:5" hidden="1" x14ac:dyDescent="0.2">
      <c r="A8556" t="s">
        <v>4</v>
      </c>
      <c r="B8556">
        <v>19</v>
      </c>
      <c r="C8556" t="s">
        <v>5</v>
      </c>
      <c r="D8556">
        <v>4039.5422594781999</v>
      </c>
      <c r="E8556" t="s">
        <v>7141</v>
      </c>
    </row>
    <row r="8557" spans="1:5" hidden="1" x14ac:dyDescent="0.2">
      <c r="A8557" t="s">
        <v>4</v>
      </c>
      <c r="B8557">
        <v>22</v>
      </c>
      <c r="C8557" t="s">
        <v>5</v>
      </c>
      <c r="D8557">
        <v>3485.8964893965599</v>
      </c>
      <c r="E8557" t="s">
        <v>7142</v>
      </c>
    </row>
    <row r="8558" spans="1:5" hidden="1" x14ac:dyDescent="0.2">
      <c r="A8558" t="s">
        <v>4</v>
      </c>
      <c r="B8558">
        <v>30</v>
      </c>
      <c r="C8558" t="s">
        <v>5</v>
      </c>
      <c r="D8558">
        <v>2899.9981787778502</v>
      </c>
      <c r="E8558" t="s">
        <v>7143</v>
      </c>
    </row>
    <row r="8559" spans="1:5" hidden="1" x14ac:dyDescent="0.2">
      <c r="A8559" t="s">
        <v>4</v>
      </c>
      <c r="B8559">
        <v>20</v>
      </c>
      <c r="C8559" t="s">
        <v>5</v>
      </c>
      <c r="D8559">
        <v>3953.6929022629001</v>
      </c>
      <c r="E8559" t="s">
        <v>7144</v>
      </c>
    </row>
    <row r="8560" spans="1:5" hidden="1" x14ac:dyDescent="0.2">
      <c r="A8560" t="s">
        <v>4</v>
      </c>
      <c r="B8560">
        <v>29</v>
      </c>
      <c r="C8560" t="s">
        <v>5</v>
      </c>
      <c r="D8560">
        <v>3006.21497052622</v>
      </c>
      <c r="E8560" t="s">
        <v>7145</v>
      </c>
    </row>
    <row r="8561" spans="1:5" hidden="1" x14ac:dyDescent="0.2">
      <c r="A8561" t="s">
        <v>4</v>
      </c>
      <c r="B8561">
        <v>18</v>
      </c>
      <c r="C8561" t="s">
        <v>5</v>
      </c>
      <c r="D8561">
        <v>4279.1924960556898</v>
      </c>
      <c r="E8561" t="s">
        <v>7146</v>
      </c>
    </row>
    <row r="8562" spans="1:5" hidden="1" x14ac:dyDescent="0.2">
      <c r="A8562" t="s">
        <v>4</v>
      </c>
      <c r="B8562">
        <v>26</v>
      </c>
      <c r="C8562" t="s">
        <v>5</v>
      </c>
      <c r="D8562">
        <v>3082.2970517823101</v>
      </c>
      <c r="E8562" t="s">
        <v>7147</v>
      </c>
    </row>
    <row r="8563" spans="1:5" hidden="1" x14ac:dyDescent="0.2">
      <c r="A8563" t="s">
        <v>4</v>
      </c>
      <c r="B8563">
        <v>23</v>
      </c>
      <c r="C8563" t="s">
        <v>5</v>
      </c>
      <c r="D8563">
        <v>3327.6487114256802</v>
      </c>
      <c r="E8563" t="s">
        <v>7148</v>
      </c>
    </row>
    <row r="8564" spans="1:5" hidden="1" x14ac:dyDescent="0.2">
      <c r="A8564" t="s">
        <v>4</v>
      </c>
      <c r="B8564">
        <v>8</v>
      </c>
      <c r="C8564" t="s">
        <v>5</v>
      </c>
      <c r="D8564">
        <v>7981.4653412543803</v>
      </c>
      <c r="E8564" t="s">
        <v>7149</v>
      </c>
    </row>
    <row r="8565" spans="1:5" hidden="1" x14ac:dyDescent="0.2">
      <c r="A8565" t="s">
        <v>4</v>
      </c>
      <c r="B8565">
        <v>10</v>
      </c>
      <c r="C8565" t="s">
        <v>5</v>
      </c>
      <c r="D8565">
        <v>6575.3778413260397</v>
      </c>
      <c r="E8565" t="s">
        <v>7150</v>
      </c>
    </row>
    <row r="8566" spans="1:5" hidden="1" x14ac:dyDescent="0.2">
      <c r="A8566" t="s">
        <v>4</v>
      </c>
      <c r="B8566">
        <v>12</v>
      </c>
      <c r="C8566" t="s">
        <v>5</v>
      </c>
      <c r="D8566">
        <v>6035.21023534304</v>
      </c>
      <c r="E8566" t="s">
        <v>7151</v>
      </c>
    </row>
    <row r="8567" spans="1:5" hidden="1" x14ac:dyDescent="0.2">
      <c r="A8567" t="s">
        <v>4</v>
      </c>
      <c r="B8567">
        <v>16</v>
      </c>
      <c r="C8567" t="s">
        <v>5</v>
      </c>
      <c r="D8567">
        <v>4437.52218802468</v>
      </c>
      <c r="E8567" t="s">
        <v>7152</v>
      </c>
    </row>
    <row r="8568" spans="1:5" hidden="1" x14ac:dyDescent="0.2">
      <c r="A8568" t="s">
        <v>7118</v>
      </c>
      <c r="B8568" t="s">
        <v>1</v>
      </c>
      <c r="C8568" t="s">
        <v>2219</v>
      </c>
      <c r="D8568" t="s">
        <v>7119</v>
      </c>
    </row>
    <row r="8569" spans="1:5" hidden="1" x14ac:dyDescent="0.2">
      <c r="A8569" t="s">
        <v>4</v>
      </c>
      <c r="B8569">
        <v>20</v>
      </c>
      <c r="C8569" t="s">
        <v>5</v>
      </c>
      <c r="D8569">
        <v>3820.26562244856</v>
      </c>
      <c r="E8569" t="s">
        <v>7153</v>
      </c>
    </row>
    <row r="8570" spans="1:5" hidden="1" x14ac:dyDescent="0.2">
      <c r="A8570" t="s">
        <v>4</v>
      </c>
      <c r="B8570">
        <v>23</v>
      </c>
      <c r="C8570" t="s">
        <v>5</v>
      </c>
      <c r="D8570">
        <v>3534.0570951648101</v>
      </c>
      <c r="E8570" t="s">
        <v>7154</v>
      </c>
    </row>
    <row r="8571" spans="1:5" hidden="1" x14ac:dyDescent="0.2">
      <c r="A8571" t="s">
        <v>4</v>
      </c>
      <c r="B8571">
        <v>28</v>
      </c>
      <c r="C8571" t="s">
        <v>5</v>
      </c>
      <c r="D8571">
        <v>2906.2947060526999</v>
      </c>
      <c r="E8571" t="s">
        <v>7155</v>
      </c>
    </row>
    <row r="8572" spans="1:5" hidden="1" x14ac:dyDescent="0.2">
      <c r="A8572" t="s">
        <v>4</v>
      </c>
      <c r="B8572">
        <v>31</v>
      </c>
      <c r="C8572" t="s">
        <v>5</v>
      </c>
      <c r="D8572">
        <v>2724.1960062132098</v>
      </c>
      <c r="E8572" t="s">
        <v>7156</v>
      </c>
    </row>
    <row r="8573" spans="1:5" hidden="1" x14ac:dyDescent="0.2">
      <c r="A8573" t="s">
        <v>4</v>
      </c>
      <c r="B8573">
        <v>22</v>
      </c>
      <c r="C8573" t="s">
        <v>5</v>
      </c>
      <c r="D8573">
        <v>3553.9846608125899</v>
      </c>
      <c r="E8573" t="s">
        <v>7157</v>
      </c>
    </row>
    <row r="8574" spans="1:5" hidden="1" x14ac:dyDescent="0.2">
      <c r="A8574" t="s">
        <v>4</v>
      </c>
      <c r="B8574">
        <v>24</v>
      </c>
      <c r="C8574" t="s">
        <v>5</v>
      </c>
      <c r="D8574">
        <v>3346.00992438602</v>
      </c>
      <c r="E8574" t="s">
        <v>7158</v>
      </c>
    </row>
    <row r="8575" spans="1:5" hidden="1" x14ac:dyDescent="0.2">
      <c r="A8575" t="s">
        <v>4</v>
      </c>
      <c r="B8575">
        <v>36</v>
      </c>
      <c r="C8575" t="s">
        <v>5</v>
      </c>
      <c r="D8575">
        <v>2663.5524154132499</v>
      </c>
      <c r="E8575" t="s">
        <v>7159</v>
      </c>
    </row>
    <row r="8576" spans="1:5" hidden="1" x14ac:dyDescent="0.2">
      <c r="A8576" t="s">
        <v>4</v>
      </c>
      <c r="B8576">
        <v>26</v>
      </c>
      <c r="C8576" t="s">
        <v>5</v>
      </c>
      <c r="D8576">
        <v>3158.0574286239098</v>
      </c>
      <c r="E8576" t="s">
        <v>7160</v>
      </c>
    </row>
    <row r="8577" spans="1:5" hidden="1" x14ac:dyDescent="0.2">
      <c r="A8577" t="s">
        <v>4</v>
      </c>
      <c r="B8577">
        <v>25</v>
      </c>
      <c r="C8577" t="s">
        <v>5</v>
      </c>
      <c r="D8577">
        <v>3261.9054025475002</v>
      </c>
      <c r="E8577" t="s">
        <v>7161</v>
      </c>
    </row>
    <row r="8578" spans="1:5" hidden="1" x14ac:dyDescent="0.2">
      <c r="A8578" t="s">
        <v>4</v>
      </c>
      <c r="B8578">
        <v>9</v>
      </c>
      <c r="C8578" t="s">
        <v>5</v>
      </c>
      <c r="D8578">
        <v>6902.3178024424196</v>
      </c>
      <c r="E8578" t="s">
        <v>7162</v>
      </c>
    </row>
    <row r="8579" spans="1:5" hidden="1" x14ac:dyDescent="0.2">
      <c r="A8579" t="s">
        <v>4</v>
      </c>
      <c r="B8579">
        <v>10</v>
      </c>
      <c r="C8579" t="s">
        <v>5</v>
      </c>
      <c r="D8579">
        <v>6224.4071322420295</v>
      </c>
      <c r="E8579" t="s">
        <v>7163</v>
      </c>
    </row>
    <row r="8580" spans="1:5" hidden="1" x14ac:dyDescent="0.2">
      <c r="A8580" t="s">
        <v>4</v>
      </c>
      <c r="B8580">
        <v>13</v>
      </c>
      <c r="C8580" t="s">
        <v>5</v>
      </c>
      <c r="D8580">
        <v>4842.7297252651397</v>
      </c>
      <c r="E8580" t="s">
        <v>7164</v>
      </c>
    </row>
    <row r="8581" spans="1:5" hidden="1" x14ac:dyDescent="0.2">
      <c r="A8581" t="s">
        <v>4</v>
      </c>
      <c r="B8581">
        <v>7</v>
      </c>
      <c r="C8581" t="s">
        <v>5</v>
      </c>
      <c r="D8581">
        <v>8487.1471199860207</v>
      </c>
      <c r="E8581" t="s">
        <v>7165</v>
      </c>
    </row>
    <row r="8582" spans="1:5" hidden="1" x14ac:dyDescent="0.2">
      <c r="A8582" t="s">
        <v>4</v>
      </c>
      <c r="B8582">
        <v>19</v>
      </c>
      <c r="C8582" t="s">
        <v>5</v>
      </c>
      <c r="D8582">
        <v>4012.5241332613</v>
      </c>
      <c r="E8582" t="s">
        <v>7166</v>
      </c>
    </row>
    <row r="8583" spans="1:5" hidden="1" x14ac:dyDescent="0.2">
      <c r="A8583" t="s">
        <v>4</v>
      </c>
      <c r="B8583">
        <v>18</v>
      </c>
      <c r="C8583" t="s">
        <v>5</v>
      </c>
      <c r="D8583">
        <v>4308.6330596146599</v>
      </c>
      <c r="E8583" t="s">
        <v>7167</v>
      </c>
    </row>
    <row r="8584" spans="1:5" hidden="1" x14ac:dyDescent="0.2">
      <c r="A8584" t="s">
        <v>4</v>
      </c>
      <c r="B8584">
        <v>21</v>
      </c>
      <c r="C8584" t="s">
        <v>5</v>
      </c>
      <c r="D8584">
        <v>3723.79046212703</v>
      </c>
      <c r="E8584" t="s">
        <v>7168</v>
      </c>
    </row>
    <row r="8585" spans="1:5" hidden="1" x14ac:dyDescent="0.2">
      <c r="A8585" t="s">
        <v>4</v>
      </c>
      <c r="B8585">
        <v>27</v>
      </c>
      <c r="C8585" t="s">
        <v>5</v>
      </c>
      <c r="D8585">
        <v>3141.23689895195</v>
      </c>
      <c r="E8585" t="s">
        <v>7169</v>
      </c>
    </row>
    <row r="8586" spans="1:5" hidden="1" x14ac:dyDescent="0.2">
      <c r="A8586" t="s">
        <v>7118</v>
      </c>
      <c r="B8586" t="s">
        <v>1</v>
      </c>
      <c r="C8586" t="s">
        <v>2219</v>
      </c>
      <c r="D8586" t="s">
        <v>7119</v>
      </c>
    </row>
    <row r="8587" spans="1:5" hidden="1" x14ac:dyDescent="0.2">
      <c r="A8587" t="s">
        <v>4</v>
      </c>
      <c r="B8587">
        <v>21</v>
      </c>
      <c r="C8587" t="s">
        <v>5</v>
      </c>
      <c r="D8587">
        <v>3526.2521107984799</v>
      </c>
      <c r="E8587" t="s">
        <v>7170</v>
      </c>
    </row>
    <row r="8588" spans="1:5" hidden="1" x14ac:dyDescent="0.2">
      <c r="A8588" t="s">
        <v>4</v>
      </c>
      <c r="B8588">
        <v>20</v>
      </c>
      <c r="C8588" t="s">
        <v>5</v>
      </c>
      <c r="D8588">
        <v>3732.5215578469501</v>
      </c>
      <c r="E8588" t="s">
        <v>7171</v>
      </c>
    </row>
    <row r="8589" spans="1:5" hidden="1" x14ac:dyDescent="0.2">
      <c r="A8589" t="s">
        <v>4</v>
      </c>
      <c r="B8589">
        <v>17</v>
      </c>
      <c r="C8589" t="s">
        <v>5</v>
      </c>
      <c r="D8589">
        <v>4363.6980951159803</v>
      </c>
      <c r="E8589" t="s">
        <v>7172</v>
      </c>
    </row>
    <row r="8590" spans="1:5" hidden="1" x14ac:dyDescent="0.2">
      <c r="A8590" t="s">
        <v>4</v>
      </c>
      <c r="B8590">
        <v>13</v>
      </c>
      <c r="C8590" t="s">
        <v>5</v>
      </c>
      <c r="D8590">
        <v>5979.8951503766802</v>
      </c>
      <c r="E8590" t="s">
        <v>7173</v>
      </c>
    </row>
    <row r="8591" spans="1:5" hidden="1" x14ac:dyDescent="0.2">
      <c r="A8591" t="s">
        <v>4</v>
      </c>
      <c r="B8591">
        <v>25</v>
      </c>
      <c r="C8591" t="s">
        <v>5</v>
      </c>
      <c r="D8591">
        <v>3192.60729672856</v>
      </c>
      <c r="E8591" t="s">
        <v>7174</v>
      </c>
    </row>
    <row r="8592" spans="1:5" hidden="1" x14ac:dyDescent="0.2">
      <c r="A8592" t="s">
        <v>4</v>
      </c>
      <c r="B8592">
        <v>44</v>
      </c>
      <c r="C8592" t="s">
        <v>5</v>
      </c>
      <c r="D8592">
        <v>2218.4538180734999</v>
      </c>
      <c r="E8592" t="s">
        <v>7175</v>
      </c>
    </row>
    <row r="8593" spans="1:5" hidden="1" x14ac:dyDescent="0.2">
      <c r="A8593" t="s">
        <v>4</v>
      </c>
      <c r="B8593">
        <v>37</v>
      </c>
      <c r="C8593" t="s">
        <v>5</v>
      </c>
      <c r="D8593">
        <v>2503.7115334543</v>
      </c>
      <c r="E8593" t="s">
        <v>7176</v>
      </c>
    </row>
    <row r="8594" spans="1:5" hidden="1" x14ac:dyDescent="0.2">
      <c r="A8594" t="s">
        <v>4</v>
      </c>
      <c r="B8594">
        <v>35</v>
      </c>
      <c r="C8594" t="s">
        <v>5</v>
      </c>
      <c r="D8594">
        <v>2696.7629834030399</v>
      </c>
      <c r="E8594" t="s">
        <v>7177</v>
      </c>
    </row>
    <row r="8595" spans="1:5" hidden="1" x14ac:dyDescent="0.2">
      <c r="A8595" t="s">
        <v>4</v>
      </c>
      <c r="B8595">
        <v>36</v>
      </c>
      <c r="C8595" t="s">
        <v>5</v>
      </c>
      <c r="D8595">
        <v>2657.79624211901</v>
      </c>
      <c r="E8595" t="s">
        <v>7178</v>
      </c>
    </row>
    <row r="8596" spans="1:5" hidden="1" x14ac:dyDescent="0.2">
      <c r="A8596" t="s">
        <v>4</v>
      </c>
      <c r="B8596">
        <v>31</v>
      </c>
      <c r="C8596" t="s">
        <v>5</v>
      </c>
      <c r="D8596">
        <v>2773.8487037263099</v>
      </c>
      <c r="E8596" t="s">
        <v>7179</v>
      </c>
    </row>
    <row r="8597" spans="1:5" hidden="1" x14ac:dyDescent="0.2">
      <c r="A8597" t="s">
        <v>4</v>
      </c>
      <c r="B8597">
        <v>30</v>
      </c>
      <c r="C8597" t="s">
        <v>5</v>
      </c>
      <c r="D8597">
        <v>2902.18893477546</v>
      </c>
      <c r="E8597" t="s">
        <v>7180</v>
      </c>
    </row>
    <row r="8598" spans="1:5" hidden="1" x14ac:dyDescent="0.2">
      <c r="A8598" t="s">
        <v>4</v>
      </c>
      <c r="B8598">
        <v>22</v>
      </c>
      <c r="C8598" t="s">
        <v>5</v>
      </c>
      <c r="D8598">
        <v>3478.5215634881902</v>
      </c>
      <c r="E8598" t="s">
        <v>7181</v>
      </c>
    </row>
    <row r="8599" spans="1:5" hidden="1" x14ac:dyDescent="0.2">
      <c r="A8599" t="s">
        <v>4</v>
      </c>
      <c r="B8599">
        <v>19</v>
      </c>
      <c r="C8599" t="s">
        <v>5</v>
      </c>
      <c r="D8599">
        <v>3945.36582369608</v>
      </c>
      <c r="E8599" t="s">
        <v>7182</v>
      </c>
    </row>
    <row r="8600" spans="1:5" hidden="1" x14ac:dyDescent="0.2">
      <c r="A8600" t="s">
        <v>4</v>
      </c>
      <c r="B8600">
        <v>16</v>
      </c>
      <c r="C8600" t="s">
        <v>5</v>
      </c>
      <c r="D8600">
        <v>4876.9488804278599</v>
      </c>
      <c r="E8600" t="s">
        <v>7183</v>
      </c>
    </row>
    <row r="8601" spans="1:5" hidden="1" x14ac:dyDescent="0.2">
      <c r="A8601" t="s">
        <v>4</v>
      </c>
      <c r="B8601">
        <v>15</v>
      </c>
      <c r="C8601" t="s">
        <v>5</v>
      </c>
      <c r="D8601">
        <v>5441.6494702770497</v>
      </c>
      <c r="E8601" t="s">
        <v>7184</v>
      </c>
    </row>
    <row r="8602" spans="1:5" hidden="1" x14ac:dyDescent="0.2">
      <c r="A8602" t="s">
        <v>4</v>
      </c>
      <c r="B8602">
        <v>26</v>
      </c>
      <c r="C8602" t="s">
        <v>5</v>
      </c>
      <c r="D8602">
        <v>3119.8901965834598</v>
      </c>
      <c r="E8602" t="s">
        <v>7185</v>
      </c>
    </row>
    <row r="8603" spans="1:5" hidden="1" x14ac:dyDescent="0.2">
      <c r="A8603" t="s">
        <v>4</v>
      </c>
      <c r="B8603">
        <v>18</v>
      </c>
      <c r="C8603" t="s">
        <v>5</v>
      </c>
      <c r="D8603">
        <v>4220.9052459413097</v>
      </c>
      <c r="E8603" t="s">
        <v>7186</v>
      </c>
    </row>
    <row r="8604" spans="1:5" hidden="1" x14ac:dyDescent="0.2">
      <c r="A8604" t="s">
        <v>4</v>
      </c>
      <c r="B8604">
        <v>27</v>
      </c>
      <c r="C8604" t="s">
        <v>5</v>
      </c>
      <c r="D8604">
        <v>3051.9069295838999</v>
      </c>
      <c r="E8604" t="s">
        <v>7187</v>
      </c>
    </row>
    <row r="8605" spans="1:5" hidden="1" x14ac:dyDescent="0.2">
      <c r="A8605" t="s">
        <v>4</v>
      </c>
      <c r="B8605">
        <v>24</v>
      </c>
      <c r="C8605" t="s">
        <v>5</v>
      </c>
      <c r="D8605">
        <v>3366.02926112471</v>
      </c>
      <c r="E8605" t="s">
        <v>7188</v>
      </c>
    </row>
    <row r="8606" spans="1:5" hidden="1" x14ac:dyDescent="0.2">
      <c r="A8606" t="s">
        <v>7118</v>
      </c>
      <c r="B8606" t="s">
        <v>1</v>
      </c>
      <c r="C8606" t="s">
        <v>2219</v>
      </c>
      <c r="D8606" t="s">
        <v>7119</v>
      </c>
    </row>
    <row r="8607" spans="1:5" hidden="1" x14ac:dyDescent="0.2">
      <c r="A8607" t="s">
        <v>4</v>
      </c>
      <c r="B8607">
        <v>32</v>
      </c>
      <c r="C8607" t="s">
        <v>5</v>
      </c>
      <c r="D8607">
        <v>2790.2083769678702</v>
      </c>
      <c r="E8607" t="s">
        <v>7189</v>
      </c>
    </row>
    <row r="8608" spans="1:5" hidden="1" x14ac:dyDescent="0.2">
      <c r="A8608" t="s">
        <v>4</v>
      </c>
      <c r="B8608">
        <v>25</v>
      </c>
      <c r="C8608" t="s">
        <v>5</v>
      </c>
      <c r="D8608">
        <v>3226.3302723840302</v>
      </c>
      <c r="E8608" t="s">
        <v>7190</v>
      </c>
    </row>
    <row r="8609" spans="1:5" hidden="1" x14ac:dyDescent="0.2">
      <c r="A8609" t="s">
        <v>4</v>
      </c>
      <c r="B8609">
        <v>13</v>
      </c>
      <c r="C8609" t="s">
        <v>5</v>
      </c>
      <c r="D8609">
        <v>6193.6055417951102</v>
      </c>
      <c r="E8609" t="s">
        <v>7191</v>
      </c>
    </row>
    <row r="8610" spans="1:5" hidden="1" x14ac:dyDescent="0.2">
      <c r="A8610" t="s">
        <v>4</v>
      </c>
      <c r="B8610">
        <v>16</v>
      </c>
      <c r="C8610" t="s">
        <v>5</v>
      </c>
      <c r="D8610">
        <v>4312.6360144033697</v>
      </c>
      <c r="E8610" t="s">
        <v>7192</v>
      </c>
    </row>
    <row r="8611" spans="1:5" hidden="1" x14ac:dyDescent="0.2">
      <c r="A8611" t="s">
        <v>4</v>
      </c>
      <c r="B8611">
        <v>21</v>
      </c>
      <c r="C8611" t="s">
        <v>5</v>
      </c>
      <c r="D8611">
        <v>3470.0456460300802</v>
      </c>
      <c r="E8611" t="s">
        <v>7193</v>
      </c>
    </row>
    <row r="8612" spans="1:5" hidden="1" x14ac:dyDescent="0.2">
      <c r="A8612" t="s">
        <v>4</v>
      </c>
      <c r="B8612">
        <v>14</v>
      </c>
      <c r="C8612" t="s">
        <v>5</v>
      </c>
      <c r="D8612">
        <v>6075.72467668835</v>
      </c>
      <c r="E8612" t="s">
        <v>7194</v>
      </c>
    </row>
    <row r="8613" spans="1:5" hidden="1" x14ac:dyDescent="0.2">
      <c r="A8613" t="s">
        <v>4</v>
      </c>
      <c r="B8613">
        <v>15</v>
      </c>
      <c r="C8613" t="s">
        <v>5</v>
      </c>
      <c r="D8613">
        <v>5342.3774055187896</v>
      </c>
      <c r="E8613" t="s">
        <v>7195</v>
      </c>
    </row>
    <row r="8614" spans="1:5" hidden="1" x14ac:dyDescent="0.2">
      <c r="A8614" t="s">
        <v>4</v>
      </c>
      <c r="B8614">
        <v>24</v>
      </c>
      <c r="C8614" t="s">
        <v>5</v>
      </c>
      <c r="D8614">
        <v>3306.3687223998299</v>
      </c>
      <c r="E8614" t="s">
        <v>7196</v>
      </c>
    </row>
    <row r="8615" spans="1:5" hidden="1" x14ac:dyDescent="0.2">
      <c r="A8615" t="s">
        <v>4</v>
      </c>
      <c r="B8615">
        <v>26</v>
      </c>
      <c r="C8615" t="s">
        <v>5</v>
      </c>
      <c r="D8615">
        <v>3172.5959389599798</v>
      </c>
      <c r="E8615" t="s">
        <v>7197</v>
      </c>
    </row>
    <row r="8616" spans="1:5" hidden="1" x14ac:dyDescent="0.2">
      <c r="A8616" t="s">
        <v>4</v>
      </c>
      <c r="B8616">
        <v>30</v>
      </c>
      <c r="C8616" t="s">
        <v>5</v>
      </c>
      <c r="D8616">
        <v>2993.9330455480999</v>
      </c>
      <c r="E8616" t="s">
        <v>7198</v>
      </c>
    </row>
    <row r="8617" spans="1:5" hidden="1" x14ac:dyDescent="0.2">
      <c r="A8617" t="s">
        <v>4</v>
      </c>
      <c r="B8617">
        <v>19</v>
      </c>
      <c r="C8617" t="s">
        <v>5</v>
      </c>
      <c r="D8617">
        <v>3726.9207478194598</v>
      </c>
      <c r="E8617" t="s">
        <v>7199</v>
      </c>
    </row>
    <row r="8618" spans="1:5" hidden="1" x14ac:dyDescent="0.2">
      <c r="A8618" t="s">
        <v>4</v>
      </c>
      <c r="B8618">
        <v>27</v>
      </c>
      <c r="C8618" t="s">
        <v>5</v>
      </c>
      <c r="D8618">
        <v>3162.8713390869798</v>
      </c>
      <c r="E8618" t="s">
        <v>7200</v>
      </c>
    </row>
    <row r="8619" spans="1:5" hidden="1" x14ac:dyDescent="0.2">
      <c r="A8619" t="s">
        <v>4</v>
      </c>
      <c r="B8619">
        <v>23</v>
      </c>
      <c r="C8619" t="s">
        <v>5</v>
      </c>
      <c r="D8619">
        <v>3446.4899931858699</v>
      </c>
      <c r="E8619" t="s">
        <v>7201</v>
      </c>
    </row>
    <row r="8620" spans="1:5" hidden="1" x14ac:dyDescent="0.2">
      <c r="A8620" t="s">
        <v>4</v>
      </c>
      <c r="B8620">
        <v>28</v>
      </c>
      <c r="C8620" t="s">
        <v>5</v>
      </c>
      <c r="D8620">
        <v>3017.01738306571</v>
      </c>
      <c r="E8620" t="s">
        <v>7202</v>
      </c>
    </row>
    <row r="8621" spans="1:5" hidden="1" x14ac:dyDescent="0.2">
      <c r="A8621" t="s">
        <v>7118</v>
      </c>
      <c r="B8621" t="s">
        <v>1</v>
      </c>
      <c r="C8621" t="s">
        <v>2219</v>
      </c>
      <c r="D8621" t="s">
        <v>7119</v>
      </c>
    </row>
    <row r="8622" spans="1:5" hidden="1" x14ac:dyDescent="0.2">
      <c r="A8622" t="s">
        <v>4</v>
      </c>
      <c r="B8622">
        <v>20</v>
      </c>
      <c r="C8622" t="s">
        <v>5</v>
      </c>
      <c r="D8622">
        <v>3798.1374710867599</v>
      </c>
      <c r="E8622" t="s">
        <v>7203</v>
      </c>
    </row>
    <row r="8623" spans="1:5" hidden="1" x14ac:dyDescent="0.2">
      <c r="A8623" t="s">
        <v>4</v>
      </c>
      <c r="B8623">
        <v>21</v>
      </c>
      <c r="C8623" t="s">
        <v>5</v>
      </c>
      <c r="D8623">
        <v>3684.0327434625501</v>
      </c>
      <c r="E8623" t="s">
        <v>7204</v>
      </c>
    </row>
    <row r="8624" spans="1:5" hidden="1" x14ac:dyDescent="0.2">
      <c r="A8624" t="s">
        <v>4</v>
      </c>
      <c r="B8624">
        <v>19</v>
      </c>
      <c r="C8624" t="s">
        <v>5</v>
      </c>
      <c r="D8624">
        <v>3980.6805594746202</v>
      </c>
      <c r="E8624" t="s">
        <v>7205</v>
      </c>
    </row>
    <row r="8625" spans="1:5" hidden="1" x14ac:dyDescent="0.2">
      <c r="A8625" t="s">
        <v>4</v>
      </c>
      <c r="B8625">
        <v>17</v>
      </c>
      <c r="C8625" t="s">
        <v>5</v>
      </c>
      <c r="D8625">
        <v>4470.68790150328</v>
      </c>
      <c r="E8625" t="s">
        <v>7206</v>
      </c>
    </row>
    <row r="8626" spans="1:5" hidden="1" x14ac:dyDescent="0.2">
      <c r="A8626" t="s">
        <v>4</v>
      </c>
      <c r="B8626">
        <v>23</v>
      </c>
      <c r="C8626" t="s">
        <v>5</v>
      </c>
      <c r="D8626">
        <v>3498.82629083352</v>
      </c>
      <c r="E8626" t="s">
        <v>7207</v>
      </c>
    </row>
    <row r="8627" spans="1:5" hidden="1" x14ac:dyDescent="0.2">
      <c r="A8627" t="s">
        <v>4</v>
      </c>
      <c r="B8627">
        <v>31</v>
      </c>
      <c r="C8627" t="s">
        <v>5</v>
      </c>
      <c r="D8627">
        <v>2887.1086396915598</v>
      </c>
      <c r="E8627" t="s">
        <v>7208</v>
      </c>
    </row>
    <row r="8628" spans="1:5" hidden="1" x14ac:dyDescent="0.2">
      <c r="A8628" t="s">
        <v>4</v>
      </c>
      <c r="B8628">
        <v>26</v>
      </c>
      <c r="C8628" t="s">
        <v>5</v>
      </c>
      <c r="D8628">
        <v>3039.63914859024</v>
      </c>
      <c r="E8628" t="s">
        <v>7209</v>
      </c>
    </row>
    <row r="8629" spans="1:5" hidden="1" x14ac:dyDescent="0.2">
      <c r="A8629" t="s">
        <v>4</v>
      </c>
      <c r="B8629">
        <v>29</v>
      </c>
      <c r="C8629" t="s">
        <v>5</v>
      </c>
      <c r="D8629">
        <v>2977.1453259479199</v>
      </c>
      <c r="E8629" t="s">
        <v>7210</v>
      </c>
    </row>
    <row r="8630" spans="1:5" hidden="1" x14ac:dyDescent="0.2">
      <c r="A8630" t="s">
        <v>4</v>
      </c>
      <c r="B8630">
        <v>22</v>
      </c>
      <c r="C8630" t="s">
        <v>5</v>
      </c>
      <c r="D8630">
        <v>3502.2047956729698</v>
      </c>
      <c r="E8630" t="s">
        <v>7211</v>
      </c>
    </row>
    <row r="8631" spans="1:5" hidden="1" x14ac:dyDescent="0.2">
      <c r="A8631" t="s">
        <v>4</v>
      </c>
      <c r="B8631">
        <v>25</v>
      </c>
      <c r="C8631" t="s">
        <v>5</v>
      </c>
      <c r="D8631">
        <v>3153.4082770313698</v>
      </c>
      <c r="E8631" t="s">
        <v>7212</v>
      </c>
    </row>
    <row r="8632" spans="1:5" hidden="1" x14ac:dyDescent="0.2">
      <c r="A8632" t="s">
        <v>4</v>
      </c>
      <c r="B8632">
        <v>24</v>
      </c>
      <c r="C8632" t="s">
        <v>5</v>
      </c>
      <c r="D8632">
        <v>3355.1205337034398</v>
      </c>
      <c r="E8632" t="s">
        <v>7213</v>
      </c>
    </row>
    <row r="8633" spans="1:5" hidden="1" x14ac:dyDescent="0.2">
      <c r="A8633" t="s">
        <v>4</v>
      </c>
      <c r="B8633">
        <v>28</v>
      </c>
      <c r="C8633" t="s">
        <v>5</v>
      </c>
      <c r="D8633">
        <v>2994.5776565449801</v>
      </c>
      <c r="E8633" t="s">
        <v>7214</v>
      </c>
    </row>
    <row r="8634" spans="1:5" hidden="1" x14ac:dyDescent="0.2">
      <c r="A8634" t="s">
        <v>4</v>
      </c>
      <c r="B8634">
        <v>10</v>
      </c>
      <c r="C8634" t="s">
        <v>5</v>
      </c>
      <c r="D8634">
        <v>6943.9794068927004</v>
      </c>
      <c r="E8634" t="s">
        <v>7215</v>
      </c>
    </row>
    <row r="8635" spans="1:5" hidden="1" x14ac:dyDescent="0.2">
      <c r="A8635" t="s">
        <v>4</v>
      </c>
      <c r="B8635">
        <v>13</v>
      </c>
      <c r="C8635" t="s">
        <v>5</v>
      </c>
      <c r="D8635">
        <v>5787.8783378332901</v>
      </c>
      <c r="E8635" t="s">
        <v>7216</v>
      </c>
    </row>
    <row r="8636" spans="1:5" hidden="1" x14ac:dyDescent="0.2">
      <c r="A8636" t="s">
        <v>4</v>
      </c>
      <c r="B8636">
        <v>14</v>
      </c>
      <c r="C8636" t="s">
        <v>5</v>
      </c>
      <c r="D8636">
        <v>5476.3667312733596</v>
      </c>
      <c r="E8636" t="s">
        <v>7217</v>
      </c>
    </row>
    <row r="8637" spans="1:5" hidden="1" x14ac:dyDescent="0.2">
      <c r="A8637" t="s">
        <v>4</v>
      </c>
      <c r="B8637">
        <v>16</v>
      </c>
      <c r="C8637" t="s">
        <v>5</v>
      </c>
      <c r="D8637">
        <v>4999.9197779167198</v>
      </c>
      <c r="E8637" t="s">
        <v>7218</v>
      </c>
    </row>
    <row r="8638" spans="1:5" hidden="1" x14ac:dyDescent="0.2">
      <c r="A8638" t="s">
        <v>4</v>
      </c>
      <c r="B8638">
        <v>18</v>
      </c>
      <c r="C8638" t="s">
        <v>5</v>
      </c>
      <c r="D8638">
        <v>4028.38923035567</v>
      </c>
      <c r="E8638" t="s">
        <v>7219</v>
      </c>
    </row>
    <row r="8639" spans="1:5" hidden="1" x14ac:dyDescent="0.2">
      <c r="A8639" t="s">
        <v>7118</v>
      </c>
      <c r="B8639" t="s">
        <v>1</v>
      </c>
      <c r="C8639" t="s">
        <v>2219</v>
      </c>
      <c r="D8639" t="s">
        <v>7119</v>
      </c>
    </row>
    <row r="8640" spans="1:5" hidden="1" x14ac:dyDescent="0.2">
      <c r="A8640" t="s">
        <v>4</v>
      </c>
      <c r="B8640">
        <v>11</v>
      </c>
      <c r="C8640" t="s">
        <v>5</v>
      </c>
      <c r="D8640">
        <v>7103.8456134378703</v>
      </c>
      <c r="E8640" t="s">
        <v>7220</v>
      </c>
    </row>
    <row r="8641" spans="1:5" hidden="1" x14ac:dyDescent="0.2">
      <c r="A8641" t="s">
        <v>4</v>
      </c>
      <c r="B8641">
        <v>21</v>
      </c>
      <c r="C8641" t="s">
        <v>5</v>
      </c>
      <c r="D8641">
        <v>3675.8969802770498</v>
      </c>
      <c r="E8641" t="s">
        <v>7221</v>
      </c>
    </row>
    <row r="8642" spans="1:5" hidden="1" x14ac:dyDescent="0.2">
      <c r="A8642" t="s">
        <v>4</v>
      </c>
      <c r="B8642">
        <v>40</v>
      </c>
      <c r="C8642" t="s">
        <v>5</v>
      </c>
      <c r="D8642">
        <v>2305.9526514447498</v>
      </c>
      <c r="E8642" t="s">
        <v>7222</v>
      </c>
    </row>
    <row r="8643" spans="1:5" hidden="1" x14ac:dyDescent="0.2">
      <c r="A8643" t="s">
        <v>4</v>
      </c>
      <c r="B8643">
        <v>30</v>
      </c>
      <c r="C8643" t="s">
        <v>5</v>
      </c>
      <c r="D8643">
        <v>3007.7906116292602</v>
      </c>
      <c r="E8643" t="s">
        <v>7223</v>
      </c>
    </row>
    <row r="8644" spans="1:5" hidden="1" x14ac:dyDescent="0.2">
      <c r="A8644" t="s">
        <v>4</v>
      </c>
      <c r="B8644">
        <v>16</v>
      </c>
      <c r="C8644" t="s">
        <v>5</v>
      </c>
      <c r="D8644">
        <v>4517.1107865228096</v>
      </c>
      <c r="E8644" t="s">
        <v>7224</v>
      </c>
    </row>
    <row r="8645" spans="1:5" hidden="1" x14ac:dyDescent="0.2">
      <c r="A8645" t="s">
        <v>4</v>
      </c>
      <c r="B8645">
        <v>24</v>
      </c>
      <c r="C8645" t="s">
        <v>5</v>
      </c>
      <c r="D8645">
        <v>3177.07509011511</v>
      </c>
      <c r="E8645" t="s">
        <v>7225</v>
      </c>
    </row>
    <row r="8646" spans="1:5" hidden="1" x14ac:dyDescent="0.2">
      <c r="A8646" t="s">
        <v>4</v>
      </c>
      <c r="B8646">
        <v>14</v>
      </c>
      <c r="C8646" t="s">
        <v>5</v>
      </c>
      <c r="D8646">
        <v>5606.3895272090303</v>
      </c>
      <c r="E8646" t="s">
        <v>7226</v>
      </c>
    </row>
    <row r="8647" spans="1:5" hidden="1" x14ac:dyDescent="0.2">
      <c r="A8647" t="s">
        <v>4</v>
      </c>
      <c r="B8647">
        <v>22</v>
      </c>
      <c r="C8647" t="s">
        <v>5</v>
      </c>
      <c r="D8647">
        <v>3469.2868965753401</v>
      </c>
      <c r="E8647" t="s">
        <v>7227</v>
      </c>
    </row>
    <row r="8648" spans="1:5" hidden="1" x14ac:dyDescent="0.2">
      <c r="A8648" t="s">
        <v>4</v>
      </c>
      <c r="B8648">
        <v>23</v>
      </c>
      <c r="C8648" t="s">
        <v>5</v>
      </c>
      <c r="D8648">
        <v>3331.4520742661798</v>
      </c>
      <c r="E8648" t="s">
        <v>7228</v>
      </c>
    </row>
    <row r="8649" spans="1:5" hidden="1" x14ac:dyDescent="0.2">
      <c r="A8649" t="s">
        <v>4</v>
      </c>
      <c r="B8649">
        <v>19</v>
      </c>
      <c r="C8649" t="s">
        <v>5</v>
      </c>
      <c r="D8649">
        <v>3999.5280506254999</v>
      </c>
      <c r="E8649" t="s">
        <v>7229</v>
      </c>
    </row>
    <row r="8650" spans="1:5" hidden="1" x14ac:dyDescent="0.2">
      <c r="A8650" t="s">
        <v>4</v>
      </c>
      <c r="B8650">
        <v>34</v>
      </c>
      <c r="C8650" t="s">
        <v>5</v>
      </c>
      <c r="D8650">
        <v>2704.9500306623499</v>
      </c>
      <c r="E8650" t="s">
        <v>7230</v>
      </c>
    </row>
    <row r="8651" spans="1:5" hidden="1" x14ac:dyDescent="0.2">
      <c r="A8651" t="s">
        <v>4</v>
      </c>
      <c r="B8651">
        <v>20</v>
      </c>
      <c r="C8651" t="s">
        <v>5</v>
      </c>
      <c r="D8651">
        <v>3830.58190530718</v>
      </c>
      <c r="E8651" t="s">
        <v>7231</v>
      </c>
    </row>
    <row r="8652" spans="1:5" hidden="1" x14ac:dyDescent="0.2">
      <c r="A8652" t="s">
        <v>4</v>
      </c>
      <c r="B8652">
        <v>37</v>
      </c>
      <c r="C8652" t="s">
        <v>5</v>
      </c>
      <c r="D8652">
        <v>2565.7126383688201</v>
      </c>
      <c r="E8652" t="s">
        <v>7232</v>
      </c>
    </row>
    <row r="8653" spans="1:5" hidden="1" x14ac:dyDescent="0.2">
      <c r="A8653" t="s">
        <v>4</v>
      </c>
      <c r="B8653">
        <v>38</v>
      </c>
      <c r="C8653" t="s">
        <v>5</v>
      </c>
      <c r="D8653">
        <v>2486.06819020584</v>
      </c>
      <c r="E8653" t="s">
        <v>7233</v>
      </c>
    </row>
    <row r="8654" spans="1:5" hidden="1" x14ac:dyDescent="0.2">
      <c r="A8654" t="s">
        <v>4</v>
      </c>
      <c r="B8654">
        <v>35</v>
      </c>
      <c r="C8654" t="s">
        <v>5</v>
      </c>
      <c r="D8654">
        <v>2681.1434001416901</v>
      </c>
      <c r="E8654" t="s">
        <v>7234</v>
      </c>
    </row>
    <row r="8655" spans="1:5" hidden="1" x14ac:dyDescent="0.2">
      <c r="A8655" t="s">
        <v>4</v>
      </c>
      <c r="B8655">
        <v>39</v>
      </c>
      <c r="C8655" t="s">
        <v>5</v>
      </c>
      <c r="D8655">
        <v>2485.53023162725</v>
      </c>
      <c r="E8655" t="s">
        <v>7235</v>
      </c>
    </row>
    <row r="8656" spans="1:5" hidden="1" x14ac:dyDescent="0.2">
      <c r="A8656" t="s">
        <v>4</v>
      </c>
      <c r="B8656">
        <v>27</v>
      </c>
      <c r="C8656" t="s">
        <v>5</v>
      </c>
      <c r="D8656">
        <v>3050.9214708549098</v>
      </c>
      <c r="E8656" t="s">
        <v>7236</v>
      </c>
    </row>
    <row r="8657" spans="1:5" hidden="1" x14ac:dyDescent="0.2">
      <c r="A8657" t="s">
        <v>4</v>
      </c>
      <c r="B8657">
        <v>18</v>
      </c>
      <c r="C8657" t="s">
        <v>5</v>
      </c>
      <c r="D8657">
        <v>4338.7576167798898</v>
      </c>
      <c r="E8657" t="s">
        <v>7237</v>
      </c>
    </row>
    <row r="8658" spans="1:5" hidden="1" x14ac:dyDescent="0.2">
      <c r="A8658" t="s">
        <v>4</v>
      </c>
      <c r="B8658">
        <v>29</v>
      </c>
      <c r="C8658" t="s">
        <v>5</v>
      </c>
      <c r="D8658">
        <v>3010.1464519761298</v>
      </c>
      <c r="E8658" t="s">
        <v>7238</v>
      </c>
    </row>
    <row r="8659" spans="1:5" hidden="1" x14ac:dyDescent="0.2">
      <c r="A8659" t="s">
        <v>4</v>
      </c>
      <c r="B8659">
        <v>28</v>
      </c>
      <c r="C8659" t="s">
        <v>5</v>
      </c>
      <c r="D8659">
        <v>3018.9473460634799</v>
      </c>
      <c r="E8659" t="s">
        <v>7239</v>
      </c>
    </row>
    <row r="8660" spans="1:5" hidden="1" x14ac:dyDescent="0.2">
      <c r="A8660" t="s">
        <v>4</v>
      </c>
      <c r="B8660">
        <v>31</v>
      </c>
      <c r="C8660" t="s">
        <v>5</v>
      </c>
      <c r="D8660">
        <v>2829.2515352564401</v>
      </c>
      <c r="E8660" t="s">
        <v>7240</v>
      </c>
    </row>
    <row r="8661" spans="1:5" hidden="1" x14ac:dyDescent="0.2">
      <c r="A8661" t="s">
        <v>7118</v>
      </c>
      <c r="B8661" t="s">
        <v>1</v>
      </c>
      <c r="C8661" t="s">
        <v>2219</v>
      </c>
      <c r="D8661" t="s">
        <v>7119</v>
      </c>
    </row>
    <row r="8662" spans="1:5" hidden="1" x14ac:dyDescent="0.2">
      <c r="A8662" t="s">
        <v>4</v>
      </c>
      <c r="B8662">
        <v>25</v>
      </c>
      <c r="C8662" t="s">
        <v>5</v>
      </c>
      <c r="D8662">
        <v>3251.65197582665</v>
      </c>
      <c r="E8662" t="s">
        <v>7241</v>
      </c>
    </row>
    <row r="8663" spans="1:5" hidden="1" x14ac:dyDescent="0.2">
      <c r="A8663" t="s">
        <v>4</v>
      </c>
      <c r="B8663">
        <v>17</v>
      </c>
      <c r="C8663" t="s">
        <v>5</v>
      </c>
      <c r="D8663">
        <v>4124.74830211072</v>
      </c>
      <c r="E8663" t="s">
        <v>7242</v>
      </c>
    </row>
    <row r="8664" spans="1:5" hidden="1" x14ac:dyDescent="0.2">
      <c r="A8664" t="s">
        <v>4</v>
      </c>
      <c r="B8664">
        <v>23</v>
      </c>
      <c r="C8664" t="s">
        <v>5</v>
      </c>
      <c r="D8664">
        <v>3350.6293959117602</v>
      </c>
      <c r="E8664" t="s">
        <v>7243</v>
      </c>
    </row>
    <row r="8665" spans="1:5" hidden="1" x14ac:dyDescent="0.2">
      <c r="A8665" t="s">
        <v>4</v>
      </c>
      <c r="B8665">
        <v>21</v>
      </c>
      <c r="C8665" t="s">
        <v>5</v>
      </c>
      <c r="D8665">
        <v>3692.6455543596699</v>
      </c>
      <c r="E8665" t="s">
        <v>7244</v>
      </c>
    </row>
    <row r="8666" spans="1:5" hidden="1" x14ac:dyDescent="0.2">
      <c r="A8666" t="s">
        <v>4</v>
      </c>
      <c r="B8666">
        <v>36</v>
      </c>
      <c r="C8666" t="s">
        <v>5</v>
      </c>
      <c r="D8666">
        <v>2563.00269902118</v>
      </c>
      <c r="E8666" t="s">
        <v>7245</v>
      </c>
    </row>
    <row r="8667" spans="1:5" hidden="1" x14ac:dyDescent="0.2">
      <c r="A8667" t="s">
        <v>4</v>
      </c>
      <c r="B8667">
        <v>34</v>
      </c>
      <c r="C8667" t="s">
        <v>5</v>
      </c>
      <c r="D8667">
        <v>2732.83264804999</v>
      </c>
      <c r="E8667" t="s">
        <v>7246</v>
      </c>
    </row>
    <row r="8668" spans="1:5" hidden="1" x14ac:dyDescent="0.2">
      <c r="A8668" t="s">
        <v>4</v>
      </c>
      <c r="B8668">
        <v>26</v>
      </c>
      <c r="C8668" t="s">
        <v>5</v>
      </c>
      <c r="D8668">
        <v>3244.0514002240302</v>
      </c>
      <c r="E8668" t="s">
        <v>7247</v>
      </c>
    </row>
    <row r="8669" spans="1:5" hidden="1" x14ac:dyDescent="0.2">
      <c r="A8669" t="s">
        <v>4</v>
      </c>
      <c r="B8669">
        <v>30</v>
      </c>
      <c r="C8669" t="s">
        <v>5</v>
      </c>
      <c r="D8669">
        <v>2857.82215510374</v>
      </c>
      <c r="E8669" t="s">
        <v>7248</v>
      </c>
    </row>
    <row r="8670" spans="1:5" hidden="1" x14ac:dyDescent="0.2">
      <c r="A8670" t="s">
        <v>4</v>
      </c>
      <c r="B8670">
        <v>44</v>
      </c>
      <c r="C8670" t="s">
        <v>5</v>
      </c>
      <c r="D8670">
        <v>2218.4538180734999</v>
      </c>
      <c r="E8670" t="s">
        <v>7175</v>
      </c>
    </row>
    <row r="8671" spans="1:5" hidden="1" x14ac:dyDescent="0.2">
      <c r="A8671" t="s">
        <v>4</v>
      </c>
      <c r="B8671">
        <v>33</v>
      </c>
      <c r="C8671" t="s">
        <v>5</v>
      </c>
      <c r="D8671">
        <v>2792.0686721233101</v>
      </c>
      <c r="E8671" t="s">
        <v>7249</v>
      </c>
    </row>
    <row r="8672" spans="1:5" hidden="1" x14ac:dyDescent="0.2">
      <c r="A8672" t="s">
        <v>4</v>
      </c>
      <c r="B8672">
        <v>35</v>
      </c>
      <c r="C8672" t="s">
        <v>5</v>
      </c>
      <c r="D8672">
        <v>2625.1538375806799</v>
      </c>
      <c r="E8672" t="s">
        <v>7250</v>
      </c>
    </row>
    <row r="8673" spans="1:5" hidden="1" x14ac:dyDescent="0.2">
      <c r="A8673" t="s">
        <v>4</v>
      </c>
      <c r="B8673">
        <v>32</v>
      </c>
      <c r="C8673" t="s">
        <v>5</v>
      </c>
      <c r="D8673">
        <v>2795.40589474533</v>
      </c>
      <c r="E8673" t="s">
        <v>7251</v>
      </c>
    </row>
    <row r="8674" spans="1:5" hidden="1" x14ac:dyDescent="0.2">
      <c r="A8674" t="s">
        <v>4</v>
      </c>
      <c r="B8674">
        <v>27</v>
      </c>
      <c r="C8674" t="s">
        <v>5</v>
      </c>
      <c r="D8674">
        <v>3019.2755392841</v>
      </c>
      <c r="E8674" t="s">
        <v>7252</v>
      </c>
    </row>
    <row r="8675" spans="1:5" hidden="1" x14ac:dyDescent="0.2">
      <c r="A8675" t="s">
        <v>4</v>
      </c>
      <c r="B8675">
        <v>39</v>
      </c>
      <c r="C8675" t="s">
        <v>5</v>
      </c>
      <c r="D8675">
        <v>2405.0134704041402</v>
      </c>
      <c r="E8675" t="s">
        <v>7253</v>
      </c>
    </row>
    <row r="8676" spans="1:5" hidden="1" x14ac:dyDescent="0.2">
      <c r="A8676" t="s">
        <v>4</v>
      </c>
      <c r="B8676">
        <v>37</v>
      </c>
      <c r="C8676" t="s">
        <v>5</v>
      </c>
      <c r="D8676">
        <v>2488.88830481779</v>
      </c>
      <c r="E8676" t="s">
        <v>7254</v>
      </c>
    </row>
    <row r="8677" spans="1:5" hidden="1" x14ac:dyDescent="0.2">
      <c r="A8677" t="s">
        <v>4</v>
      </c>
      <c r="B8677">
        <v>28</v>
      </c>
      <c r="C8677" t="s">
        <v>5</v>
      </c>
      <c r="D8677">
        <v>2907.1746779261798</v>
      </c>
      <c r="E8677" t="s">
        <v>7255</v>
      </c>
    </row>
    <row r="8678" spans="1:5" hidden="1" x14ac:dyDescent="0.2">
      <c r="A8678" t="s">
        <v>4</v>
      </c>
      <c r="B8678">
        <v>22</v>
      </c>
      <c r="C8678" t="s">
        <v>5</v>
      </c>
      <c r="D8678">
        <v>3607.0449019703601</v>
      </c>
      <c r="E8678" t="s">
        <v>7256</v>
      </c>
    </row>
    <row r="8679" spans="1:5" hidden="1" x14ac:dyDescent="0.2">
      <c r="A8679" t="s">
        <v>4</v>
      </c>
      <c r="B8679">
        <v>7</v>
      </c>
      <c r="C8679" t="s">
        <v>5</v>
      </c>
      <c r="D8679">
        <v>8656.1287094813506</v>
      </c>
      <c r="E8679" t="s">
        <v>7257</v>
      </c>
    </row>
    <row r="8680" spans="1:5" hidden="1" x14ac:dyDescent="0.2">
      <c r="A8680" t="s">
        <v>4</v>
      </c>
      <c r="B8680">
        <v>18</v>
      </c>
      <c r="C8680" t="s">
        <v>5</v>
      </c>
      <c r="D8680">
        <v>4087.5239848585202</v>
      </c>
      <c r="E8680" t="s">
        <v>7258</v>
      </c>
    </row>
    <row r="8681" spans="1:5" hidden="1" x14ac:dyDescent="0.2">
      <c r="A8681" t="s">
        <v>4</v>
      </c>
      <c r="B8681">
        <v>19</v>
      </c>
      <c r="C8681" t="s">
        <v>5</v>
      </c>
      <c r="D8681">
        <v>3988.5829132336098</v>
      </c>
      <c r="E8681" t="s">
        <v>7259</v>
      </c>
    </row>
    <row r="8682" spans="1:5" hidden="1" x14ac:dyDescent="0.2">
      <c r="A8682" t="s">
        <v>4</v>
      </c>
      <c r="B8682">
        <v>8</v>
      </c>
      <c r="C8682" t="s">
        <v>5</v>
      </c>
      <c r="D8682">
        <v>7767.2915406716302</v>
      </c>
      <c r="E8682" t="s">
        <v>7260</v>
      </c>
    </row>
    <row r="8683" spans="1:5" hidden="1" x14ac:dyDescent="0.2">
      <c r="A8683" t="s">
        <v>4</v>
      </c>
      <c r="B8683">
        <v>11</v>
      </c>
      <c r="C8683" t="s">
        <v>5</v>
      </c>
      <c r="D8683">
        <v>6687.8628327588103</v>
      </c>
      <c r="E8683" t="s">
        <v>7261</v>
      </c>
    </row>
    <row r="8684" spans="1:5" hidden="1" x14ac:dyDescent="0.2">
      <c r="A8684" t="s">
        <v>4</v>
      </c>
      <c r="B8684">
        <v>13</v>
      </c>
      <c r="C8684" t="s">
        <v>5</v>
      </c>
      <c r="D8684">
        <v>5810.0735659891598</v>
      </c>
      <c r="E8684" t="s">
        <v>7262</v>
      </c>
    </row>
    <row r="8685" spans="1:5" hidden="1" x14ac:dyDescent="0.2">
      <c r="A8685" t="s">
        <v>4</v>
      </c>
      <c r="B8685">
        <v>15</v>
      </c>
      <c r="C8685" t="s">
        <v>5</v>
      </c>
      <c r="D8685">
        <v>4708.1863199886402</v>
      </c>
      <c r="E8685" t="s">
        <v>7263</v>
      </c>
    </row>
    <row r="8686" spans="1:5" hidden="1" x14ac:dyDescent="0.2">
      <c r="A8686" t="s">
        <v>4</v>
      </c>
      <c r="B8686">
        <v>20</v>
      </c>
      <c r="C8686" t="s">
        <v>5</v>
      </c>
      <c r="D8686">
        <v>3790.5824991354798</v>
      </c>
      <c r="E8686" t="s">
        <v>7264</v>
      </c>
    </row>
    <row r="8687" spans="1:5" hidden="1" x14ac:dyDescent="0.2">
      <c r="A8687" t="s">
        <v>7118</v>
      </c>
      <c r="B8687" t="s">
        <v>1</v>
      </c>
      <c r="C8687" t="s">
        <v>2219</v>
      </c>
      <c r="D8687" t="s">
        <v>7119</v>
      </c>
    </row>
    <row r="8688" spans="1:5" hidden="1" x14ac:dyDescent="0.2">
      <c r="A8688" t="s">
        <v>4</v>
      </c>
      <c r="B8688">
        <v>14</v>
      </c>
      <c r="C8688" t="s">
        <v>5</v>
      </c>
      <c r="D8688">
        <v>5643.7015250149898</v>
      </c>
      <c r="E8688" t="s">
        <v>7265</v>
      </c>
    </row>
    <row r="8689" spans="1:5" hidden="1" x14ac:dyDescent="0.2">
      <c r="A8689" t="s">
        <v>4</v>
      </c>
      <c r="B8689">
        <v>23</v>
      </c>
      <c r="C8689" t="s">
        <v>5</v>
      </c>
      <c r="D8689">
        <v>3450.3210055068198</v>
      </c>
      <c r="E8689" t="s">
        <v>7266</v>
      </c>
    </row>
    <row r="8690" spans="1:5" hidden="1" x14ac:dyDescent="0.2">
      <c r="A8690" t="s">
        <v>4</v>
      </c>
      <c r="B8690">
        <v>21</v>
      </c>
      <c r="C8690" t="s">
        <v>5</v>
      </c>
      <c r="D8690">
        <v>3717.3686258893199</v>
      </c>
      <c r="E8690" t="s">
        <v>7267</v>
      </c>
    </row>
    <row r="8691" spans="1:5" hidden="1" x14ac:dyDescent="0.2">
      <c r="A8691" t="s">
        <v>4</v>
      </c>
      <c r="B8691">
        <v>22</v>
      </c>
      <c r="C8691" t="s">
        <v>5</v>
      </c>
      <c r="D8691">
        <v>3530.72088746187</v>
      </c>
      <c r="E8691" t="s">
        <v>7268</v>
      </c>
    </row>
    <row r="8692" spans="1:5" hidden="1" x14ac:dyDescent="0.2">
      <c r="A8692" t="s">
        <v>4</v>
      </c>
      <c r="B8692">
        <v>20</v>
      </c>
      <c r="C8692" t="s">
        <v>5</v>
      </c>
      <c r="D8692">
        <v>3808.01511737889</v>
      </c>
      <c r="E8692" t="s">
        <v>7269</v>
      </c>
    </row>
    <row r="8693" spans="1:5" hidden="1" x14ac:dyDescent="0.2">
      <c r="A8693" t="s">
        <v>4</v>
      </c>
      <c r="B8693">
        <v>18</v>
      </c>
      <c r="C8693" t="s">
        <v>5</v>
      </c>
      <c r="D8693">
        <v>4265.3212111277599</v>
      </c>
      <c r="E8693" t="s">
        <v>7270</v>
      </c>
    </row>
    <row r="8694" spans="1:5" hidden="1" x14ac:dyDescent="0.2">
      <c r="A8694" t="s">
        <v>4</v>
      </c>
      <c r="B8694">
        <v>13</v>
      </c>
      <c r="C8694" t="s">
        <v>5</v>
      </c>
      <c r="D8694">
        <v>5921.9516849317297</v>
      </c>
      <c r="E8694" t="s">
        <v>7271</v>
      </c>
    </row>
    <row r="8695" spans="1:5" hidden="1" x14ac:dyDescent="0.2">
      <c r="A8695" t="s">
        <v>4</v>
      </c>
      <c r="B8695">
        <v>17</v>
      </c>
      <c r="C8695" t="s">
        <v>5</v>
      </c>
      <c r="D8695">
        <v>4624.7340845107301</v>
      </c>
      <c r="E8695" t="s">
        <v>7272</v>
      </c>
    </row>
    <row r="8696" spans="1:5" hidden="1" x14ac:dyDescent="0.2">
      <c r="A8696" t="s">
        <v>4</v>
      </c>
      <c r="B8696">
        <v>19</v>
      </c>
      <c r="C8696" t="s">
        <v>5</v>
      </c>
      <c r="D8696">
        <v>4016.09378521706</v>
      </c>
      <c r="E8696" t="s">
        <v>7273</v>
      </c>
    </row>
    <row r="8697" spans="1:5" hidden="1" x14ac:dyDescent="0.2">
      <c r="A8697" t="s">
        <v>4</v>
      </c>
      <c r="B8697">
        <v>8</v>
      </c>
      <c r="C8697" t="s">
        <v>5</v>
      </c>
      <c r="D8697">
        <v>7491.6032879090999</v>
      </c>
      <c r="E8697" t="s">
        <v>7274</v>
      </c>
    </row>
    <row r="8698" spans="1:5" hidden="1" x14ac:dyDescent="0.2">
      <c r="A8698" t="s">
        <v>4</v>
      </c>
      <c r="B8698">
        <v>11</v>
      </c>
      <c r="C8698" t="s">
        <v>5</v>
      </c>
      <c r="D8698">
        <v>7099.1485332743496</v>
      </c>
      <c r="E8698" t="s">
        <v>7275</v>
      </c>
    </row>
    <row r="8699" spans="1:5" hidden="1" x14ac:dyDescent="0.2">
      <c r="A8699" t="s">
        <v>4</v>
      </c>
      <c r="B8699">
        <v>12</v>
      </c>
      <c r="C8699" t="s">
        <v>5</v>
      </c>
      <c r="D8699">
        <v>6556.8049717280001</v>
      </c>
      <c r="E8699" t="s">
        <v>7276</v>
      </c>
    </row>
    <row r="8700" spans="1:5" hidden="1" x14ac:dyDescent="0.2">
      <c r="A8700" t="s">
        <v>4</v>
      </c>
      <c r="B8700">
        <v>15</v>
      </c>
      <c r="C8700" t="s">
        <v>5</v>
      </c>
      <c r="D8700">
        <v>5051.6161788229902</v>
      </c>
      <c r="E8700" t="s">
        <v>7277</v>
      </c>
    </row>
    <row r="8701" spans="1:5" hidden="1" x14ac:dyDescent="0.2">
      <c r="A8701" t="s">
        <v>4</v>
      </c>
      <c r="B8701">
        <v>26</v>
      </c>
      <c r="C8701" t="s">
        <v>5</v>
      </c>
      <c r="D8701">
        <v>3164.66374677672</v>
      </c>
      <c r="E8701" t="s">
        <v>7278</v>
      </c>
    </row>
    <row r="8702" spans="1:5" hidden="1" x14ac:dyDescent="0.2">
      <c r="A8702" t="s">
        <v>4</v>
      </c>
      <c r="B8702">
        <v>30</v>
      </c>
      <c r="C8702" t="s">
        <v>5</v>
      </c>
      <c r="D8702">
        <v>2903.8816783523298</v>
      </c>
      <c r="E8702" t="s">
        <v>7279</v>
      </c>
    </row>
    <row r="8703" spans="1:5" hidden="1" x14ac:dyDescent="0.2">
      <c r="A8703" t="s">
        <v>4</v>
      </c>
      <c r="B8703">
        <v>31</v>
      </c>
      <c r="C8703" t="s">
        <v>5</v>
      </c>
      <c r="D8703">
        <v>2850.5095118006998</v>
      </c>
      <c r="E8703" t="s">
        <v>7280</v>
      </c>
    </row>
    <row r="8704" spans="1:5" hidden="1" x14ac:dyDescent="0.2">
      <c r="A8704" t="s">
        <v>4</v>
      </c>
      <c r="B8704">
        <v>37</v>
      </c>
      <c r="C8704" t="s">
        <v>5</v>
      </c>
      <c r="D8704">
        <v>2733.0442956898801</v>
      </c>
      <c r="E8704" t="s">
        <v>7281</v>
      </c>
    </row>
    <row r="8705" spans="1:5" hidden="1" x14ac:dyDescent="0.2">
      <c r="A8705" t="s">
        <v>4</v>
      </c>
      <c r="B8705">
        <v>33</v>
      </c>
      <c r="C8705" t="s">
        <v>5</v>
      </c>
      <c r="D8705">
        <v>2782.5640044383299</v>
      </c>
      <c r="E8705" t="s">
        <v>7282</v>
      </c>
    </row>
    <row r="8706" spans="1:5" hidden="1" x14ac:dyDescent="0.2">
      <c r="A8706" t="s">
        <v>4</v>
      </c>
      <c r="B8706">
        <v>29</v>
      </c>
      <c r="C8706" t="s">
        <v>5</v>
      </c>
      <c r="D8706">
        <v>2959.8822718279798</v>
      </c>
      <c r="E8706" t="s">
        <v>7283</v>
      </c>
    </row>
    <row r="8707" spans="1:5" hidden="1" x14ac:dyDescent="0.2">
      <c r="A8707" t="s">
        <v>4</v>
      </c>
      <c r="B8707">
        <v>28</v>
      </c>
      <c r="C8707" t="s">
        <v>5</v>
      </c>
      <c r="D8707">
        <v>3060.0286189117701</v>
      </c>
      <c r="E8707" t="s">
        <v>7284</v>
      </c>
    </row>
    <row r="8708" spans="1:5" hidden="1" x14ac:dyDescent="0.2">
      <c r="A8708" t="s">
        <v>4</v>
      </c>
      <c r="B8708">
        <v>24</v>
      </c>
      <c r="C8708" t="s">
        <v>5</v>
      </c>
      <c r="D8708">
        <v>3292.6374418550499</v>
      </c>
      <c r="E8708" t="s">
        <v>7285</v>
      </c>
    </row>
    <row r="8709" spans="1:5" hidden="1" x14ac:dyDescent="0.2">
      <c r="A8709" t="s">
        <v>4</v>
      </c>
      <c r="B8709">
        <v>27</v>
      </c>
      <c r="C8709" t="s">
        <v>5</v>
      </c>
      <c r="D8709">
        <v>3125.04781270282</v>
      </c>
      <c r="E8709" t="s">
        <v>7286</v>
      </c>
    </row>
    <row r="8710" spans="1:5" hidden="1" x14ac:dyDescent="0.2">
      <c r="A8710" t="s">
        <v>4</v>
      </c>
      <c r="B8710">
        <v>16</v>
      </c>
      <c r="C8710" t="s">
        <v>5</v>
      </c>
      <c r="D8710">
        <v>4870.8009170868199</v>
      </c>
      <c r="E8710" t="s">
        <v>7287</v>
      </c>
    </row>
    <row r="8711" spans="1:5" hidden="1" x14ac:dyDescent="0.2">
      <c r="A8711" t="s">
        <v>4</v>
      </c>
      <c r="B8711">
        <v>25</v>
      </c>
      <c r="C8711" t="s">
        <v>5</v>
      </c>
      <c r="D8711">
        <v>3275.53489600784</v>
      </c>
      <c r="E8711" t="s">
        <v>7288</v>
      </c>
    </row>
    <row r="8712" spans="1:5" hidden="1" x14ac:dyDescent="0.2">
      <c r="A8712" t="s">
        <v>7118</v>
      </c>
      <c r="B8712" t="s">
        <v>1</v>
      </c>
      <c r="C8712" t="s">
        <v>2219</v>
      </c>
      <c r="D8712" t="s">
        <v>7119</v>
      </c>
    </row>
    <row r="8713" spans="1:5" hidden="1" x14ac:dyDescent="0.2">
      <c r="A8713" t="s">
        <v>4</v>
      </c>
      <c r="B8713">
        <v>44</v>
      </c>
      <c r="C8713" t="s">
        <v>5</v>
      </c>
      <c r="D8713">
        <v>2218.4538180734999</v>
      </c>
      <c r="E8713" t="s">
        <v>7175</v>
      </c>
    </row>
    <row r="8714" spans="1:5" hidden="1" x14ac:dyDescent="0.2">
      <c r="A8714" t="s">
        <v>4</v>
      </c>
      <c r="B8714">
        <v>20</v>
      </c>
      <c r="C8714" t="s">
        <v>5</v>
      </c>
      <c r="D8714">
        <v>3843.7597350770702</v>
      </c>
      <c r="E8714" t="s">
        <v>7289</v>
      </c>
    </row>
    <row r="8715" spans="1:5" hidden="1" x14ac:dyDescent="0.2">
      <c r="A8715" t="s">
        <v>4</v>
      </c>
      <c r="B8715">
        <v>28</v>
      </c>
      <c r="C8715" t="s">
        <v>5</v>
      </c>
      <c r="D8715">
        <v>3090.5362354879398</v>
      </c>
      <c r="E8715" t="s">
        <v>7290</v>
      </c>
    </row>
    <row r="8716" spans="1:5" hidden="1" x14ac:dyDescent="0.2">
      <c r="A8716" t="s">
        <v>4</v>
      </c>
      <c r="B8716">
        <v>29</v>
      </c>
      <c r="C8716" t="s">
        <v>5</v>
      </c>
      <c r="D8716">
        <v>2934.3886448193002</v>
      </c>
      <c r="E8716" t="s">
        <v>7291</v>
      </c>
    </row>
    <row r="8717" spans="1:5" hidden="1" x14ac:dyDescent="0.2">
      <c r="A8717" t="s">
        <v>4</v>
      </c>
      <c r="B8717">
        <v>24</v>
      </c>
      <c r="C8717" t="s">
        <v>5</v>
      </c>
      <c r="D8717">
        <v>3334.60718316372</v>
      </c>
      <c r="E8717" t="s">
        <v>7292</v>
      </c>
    </row>
    <row r="8718" spans="1:5" hidden="1" x14ac:dyDescent="0.2">
      <c r="A8718" t="s">
        <v>4</v>
      </c>
      <c r="B8718">
        <v>12</v>
      </c>
      <c r="C8718" t="s">
        <v>5</v>
      </c>
      <c r="D8718">
        <v>6630.6707900337997</v>
      </c>
      <c r="E8718" t="s">
        <v>7293</v>
      </c>
    </row>
    <row r="8719" spans="1:5" hidden="1" x14ac:dyDescent="0.2">
      <c r="A8719" t="s">
        <v>4</v>
      </c>
      <c r="B8719">
        <v>17</v>
      </c>
      <c r="C8719" t="s">
        <v>5</v>
      </c>
      <c r="D8719">
        <v>4420.4810483008596</v>
      </c>
      <c r="E8719" t="s">
        <v>7294</v>
      </c>
    </row>
    <row r="8720" spans="1:5" hidden="1" x14ac:dyDescent="0.2">
      <c r="A8720" t="s">
        <v>4</v>
      </c>
      <c r="B8720">
        <v>41</v>
      </c>
      <c r="C8720" t="s">
        <v>5</v>
      </c>
      <c r="D8720">
        <v>2472.1431175540802</v>
      </c>
      <c r="E8720" t="s">
        <v>7295</v>
      </c>
    </row>
    <row r="8721" spans="1:12" hidden="1" x14ac:dyDescent="0.2">
      <c r="A8721" t="s">
        <v>4</v>
      </c>
      <c r="B8721">
        <v>13</v>
      </c>
      <c r="C8721" t="s">
        <v>5</v>
      </c>
      <c r="D8721">
        <v>5097.2937025139599</v>
      </c>
      <c r="E8721" t="s">
        <v>7296</v>
      </c>
    </row>
    <row r="8722" spans="1:12" hidden="1" x14ac:dyDescent="0.2">
      <c r="A8722" t="s">
        <v>4</v>
      </c>
      <c r="B8722">
        <v>22</v>
      </c>
      <c r="C8722" t="s">
        <v>5</v>
      </c>
      <c r="D8722">
        <v>3489.8489632012902</v>
      </c>
      <c r="E8722" t="s">
        <v>7297</v>
      </c>
    </row>
    <row r="8723" spans="1:12" hidden="1" x14ac:dyDescent="0.2">
      <c r="A8723" t="s">
        <v>4</v>
      </c>
      <c r="B8723">
        <v>36</v>
      </c>
      <c r="C8723" t="s">
        <v>5</v>
      </c>
      <c r="D8723">
        <v>2709.3504563789502</v>
      </c>
      <c r="E8723" t="s">
        <v>7298</v>
      </c>
    </row>
    <row r="8724" spans="1:12" hidden="1" x14ac:dyDescent="0.2">
      <c r="A8724" t="s">
        <v>4</v>
      </c>
      <c r="B8724">
        <v>32</v>
      </c>
      <c r="C8724" t="s">
        <v>5</v>
      </c>
      <c r="D8724">
        <v>2730.82205477157</v>
      </c>
      <c r="E8724" t="s">
        <v>7299</v>
      </c>
    </row>
    <row r="8725" spans="1:12" hidden="1" x14ac:dyDescent="0.2">
      <c r="A8725" t="s">
        <v>4</v>
      </c>
      <c r="B8725">
        <v>18</v>
      </c>
      <c r="C8725" t="s">
        <v>5</v>
      </c>
      <c r="D8725">
        <v>4307.7802373469804</v>
      </c>
      <c r="E8725" t="s">
        <v>7300</v>
      </c>
    </row>
    <row r="8726" spans="1:12" hidden="1" x14ac:dyDescent="0.2">
      <c r="A8726" t="s">
        <v>4</v>
      </c>
      <c r="B8726">
        <v>19</v>
      </c>
      <c r="C8726" t="s">
        <v>5</v>
      </c>
      <c r="D8726">
        <v>3980.3324515795298</v>
      </c>
      <c r="E8726" t="s">
        <v>7301</v>
      </c>
    </row>
    <row r="8727" spans="1:12" hidden="1" x14ac:dyDescent="0.2">
      <c r="A8727" t="s">
        <v>4</v>
      </c>
      <c r="B8727">
        <v>16</v>
      </c>
      <c r="C8727" t="s">
        <v>5</v>
      </c>
      <c r="D8727">
        <v>4819.6451345592604</v>
      </c>
      <c r="E8727" t="s">
        <v>7302</v>
      </c>
    </row>
    <row r="8728" spans="1:12" hidden="1" x14ac:dyDescent="0.2">
      <c r="A8728" t="s">
        <v>4</v>
      </c>
      <c r="B8728">
        <v>34</v>
      </c>
      <c r="C8728" t="s">
        <v>5</v>
      </c>
      <c r="D8728">
        <v>2727.7978219674801</v>
      </c>
      <c r="E8728" t="s">
        <v>7303</v>
      </c>
    </row>
    <row r="8729" spans="1:12" hidden="1" x14ac:dyDescent="0.2">
      <c r="A8729" t="s">
        <v>4</v>
      </c>
      <c r="B8729">
        <v>27</v>
      </c>
      <c r="C8729" t="s">
        <v>5</v>
      </c>
      <c r="D8729">
        <v>3137.02622374163</v>
      </c>
      <c r="E8729" t="s">
        <v>7304</v>
      </c>
    </row>
    <row r="8730" spans="1:12" hidden="1" x14ac:dyDescent="0.2">
      <c r="A8730" t="s">
        <v>4</v>
      </c>
      <c r="B8730">
        <v>21</v>
      </c>
      <c r="C8730" t="s">
        <v>5</v>
      </c>
      <c r="D8730">
        <v>3691.2328228910201</v>
      </c>
      <c r="E8730" t="s">
        <v>7305</v>
      </c>
    </row>
    <row r="8731" spans="1:12" hidden="1" x14ac:dyDescent="0.2">
      <c r="A8731" t="s">
        <v>4</v>
      </c>
      <c r="B8731">
        <v>26</v>
      </c>
      <c r="C8731" t="s">
        <v>5</v>
      </c>
      <c r="D8731">
        <v>3143.1193671393899</v>
      </c>
      <c r="E8731" t="s">
        <v>7306</v>
      </c>
    </row>
    <row r="8732" spans="1:12" hidden="1" x14ac:dyDescent="0.2">
      <c r="A8732" t="s">
        <v>4</v>
      </c>
      <c r="B8732">
        <v>25</v>
      </c>
      <c r="C8732" t="s">
        <v>5</v>
      </c>
      <c r="D8732">
        <v>3260.32650488134</v>
      </c>
      <c r="E8732" t="s">
        <v>7307</v>
      </c>
    </row>
    <row r="8733" spans="1:12" x14ac:dyDescent="0.2">
      <c r="A8733" t="s">
        <v>166</v>
      </c>
      <c r="B8733" t="s">
        <v>7308</v>
      </c>
      <c r="C8733" t="s">
        <v>168</v>
      </c>
      <c r="D8733">
        <v>31</v>
      </c>
      <c r="E8733" t="s">
        <v>169</v>
      </c>
      <c r="F8733">
        <v>44</v>
      </c>
      <c r="G8733" t="s">
        <v>170</v>
      </c>
      <c r="H8733">
        <v>7</v>
      </c>
      <c r="I8733" t="s">
        <v>171</v>
      </c>
      <c r="J8733">
        <v>8487.1471199860207</v>
      </c>
      <c r="K8733" t="s">
        <v>172</v>
      </c>
      <c r="L8733">
        <v>2218.4538180734999</v>
      </c>
    </row>
    <row r="8734" spans="1:12" hidden="1" x14ac:dyDescent="0.2">
      <c r="A8734" t="s">
        <v>173</v>
      </c>
      <c r="B8734">
        <v>15</v>
      </c>
      <c r="C8734" t="s">
        <v>174</v>
      </c>
      <c r="D8734">
        <v>4585.5001924284497</v>
      </c>
    </row>
    <row r="8735" spans="1:12" hidden="1" x14ac:dyDescent="0.2">
      <c r="A8735" t="s">
        <v>173</v>
      </c>
      <c r="B8735">
        <v>23</v>
      </c>
      <c r="C8735" t="s">
        <v>174</v>
      </c>
      <c r="D8735">
        <v>3327.6487114256802</v>
      </c>
    </row>
    <row r="8736" spans="1:12" hidden="1" x14ac:dyDescent="0.2">
      <c r="A8736" t="s">
        <v>173</v>
      </c>
      <c r="B8736">
        <v>12</v>
      </c>
      <c r="C8736" t="s">
        <v>174</v>
      </c>
      <c r="D8736">
        <v>6035.21023534304</v>
      </c>
    </row>
    <row r="8737" spans="1:4" hidden="1" x14ac:dyDescent="0.2">
      <c r="A8737" t="s">
        <v>173</v>
      </c>
      <c r="B8737">
        <v>28</v>
      </c>
      <c r="C8737" t="s">
        <v>174</v>
      </c>
      <c r="D8737">
        <v>2906.2947060526999</v>
      </c>
    </row>
    <row r="8738" spans="1:4" hidden="1" x14ac:dyDescent="0.2">
      <c r="A8738" t="s">
        <v>173</v>
      </c>
      <c r="B8738">
        <v>31</v>
      </c>
      <c r="C8738" t="s">
        <v>174</v>
      </c>
      <c r="D8738">
        <v>2724.1960062132098</v>
      </c>
    </row>
    <row r="8739" spans="1:4" hidden="1" x14ac:dyDescent="0.2">
      <c r="A8739" t="s">
        <v>173</v>
      </c>
      <c r="B8739">
        <v>9</v>
      </c>
      <c r="C8739" t="s">
        <v>174</v>
      </c>
      <c r="D8739">
        <v>6902.3178024424196</v>
      </c>
    </row>
    <row r="8740" spans="1:4" hidden="1" x14ac:dyDescent="0.2">
      <c r="A8740" t="s">
        <v>173</v>
      </c>
      <c r="B8740">
        <v>10</v>
      </c>
      <c r="C8740" t="s">
        <v>174</v>
      </c>
      <c r="D8740">
        <v>6224.4071322420295</v>
      </c>
    </row>
    <row r="8741" spans="1:4" hidden="1" x14ac:dyDescent="0.2">
      <c r="A8741" t="s">
        <v>173</v>
      </c>
      <c r="B8741">
        <v>13</v>
      </c>
      <c r="C8741" t="s">
        <v>174</v>
      </c>
      <c r="D8741">
        <v>4842.7297252651397</v>
      </c>
    </row>
    <row r="8742" spans="1:4" hidden="1" x14ac:dyDescent="0.2">
      <c r="A8742" t="s">
        <v>173</v>
      </c>
      <c r="B8742">
        <v>7</v>
      </c>
      <c r="C8742" t="s">
        <v>174</v>
      </c>
      <c r="D8742">
        <v>8487.1471199860207</v>
      </c>
    </row>
    <row r="8743" spans="1:4" hidden="1" x14ac:dyDescent="0.2">
      <c r="A8743" t="s">
        <v>173</v>
      </c>
      <c r="B8743">
        <v>44</v>
      </c>
      <c r="C8743" t="s">
        <v>174</v>
      </c>
      <c r="D8743">
        <v>2218.4538180734999</v>
      </c>
    </row>
    <row r="8744" spans="1:4" hidden="1" x14ac:dyDescent="0.2">
      <c r="A8744" t="s">
        <v>173</v>
      </c>
      <c r="B8744">
        <v>16</v>
      </c>
      <c r="C8744" t="s">
        <v>174</v>
      </c>
      <c r="D8744">
        <v>4312.6360144033697</v>
      </c>
    </row>
    <row r="8745" spans="1:4" hidden="1" x14ac:dyDescent="0.2">
      <c r="A8745" t="s">
        <v>173</v>
      </c>
      <c r="B8745">
        <v>21</v>
      </c>
      <c r="C8745" t="s">
        <v>174</v>
      </c>
      <c r="D8745">
        <v>3470.0456460300802</v>
      </c>
    </row>
    <row r="8746" spans="1:4" hidden="1" x14ac:dyDescent="0.2">
      <c r="A8746" t="s">
        <v>173</v>
      </c>
      <c r="B8746">
        <v>19</v>
      </c>
      <c r="C8746" t="s">
        <v>174</v>
      </c>
      <c r="D8746">
        <v>3726.9207478194598</v>
      </c>
    </row>
    <row r="8747" spans="1:4" hidden="1" x14ac:dyDescent="0.2">
      <c r="A8747" t="s">
        <v>173</v>
      </c>
      <c r="B8747">
        <v>26</v>
      </c>
      <c r="C8747" t="s">
        <v>174</v>
      </c>
      <c r="D8747">
        <v>3039.63914859024</v>
      </c>
    </row>
    <row r="8748" spans="1:4" hidden="1" x14ac:dyDescent="0.2">
      <c r="A8748" t="s">
        <v>173</v>
      </c>
      <c r="B8748">
        <v>25</v>
      </c>
      <c r="C8748" t="s">
        <v>174</v>
      </c>
      <c r="D8748">
        <v>3153.4082770313698</v>
      </c>
    </row>
    <row r="8749" spans="1:4" hidden="1" x14ac:dyDescent="0.2">
      <c r="A8749" t="s">
        <v>173</v>
      </c>
      <c r="B8749">
        <v>18</v>
      </c>
      <c r="C8749" t="s">
        <v>174</v>
      </c>
      <c r="D8749">
        <v>4028.38923035567</v>
      </c>
    </row>
    <row r="8750" spans="1:4" hidden="1" x14ac:dyDescent="0.2">
      <c r="A8750" t="s">
        <v>173</v>
      </c>
      <c r="B8750">
        <v>40</v>
      </c>
      <c r="C8750" t="s">
        <v>174</v>
      </c>
      <c r="D8750">
        <v>2305.9526514447498</v>
      </c>
    </row>
    <row r="8751" spans="1:4" hidden="1" x14ac:dyDescent="0.2">
      <c r="A8751" t="s">
        <v>173</v>
      </c>
      <c r="B8751">
        <v>24</v>
      </c>
      <c r="C8751" t="s">
        <v>174</v>
      </c>
      <c r="D8751">
        <v>3177.07509011511</v>
      </c>
    </row>
    <row r="8752" spans="1:4" hidden="1" x14ac:dyDescent="0.2">
      <c r="A8752" t="s">
        <v>173</v>
      </c>
      <c r="B8752">
        <v>22</v>
      </c>
      <c r="C8752" t="s">
        <v>174</v>
      </c>
      <c r="D8752">
        <v>3469.2868965753401</v>
      </c>
    </row>
    <row r="8753" spans="1:5" hidden="1" x14ac:dyDescent="0.2">
      <c r="A8753" t="s">
        <v>173</v>
      </c>
      <c r="B8753">
        <v>34</v>
      </c>
      <c r="C8753" t="s">
        <v>174</v>
      </c>
      <c r="D8753">
        <v>2704.9500306623499</v>
      </c>
    </row>
    <row r="8754" spans="1:5" hidden="1" x14ac:dyDescent="0.2">
      <c r="A8754" t="s">
        <v>173</v>
      </c>
      <c r="B8754">
        <v>38</v>
      </c>
      <c r="C8754" t="s">
        <v>174</v>
      </c>
      <c r="D8754">
        <v>2486.06819020584</v>
      </c>
    </row>
    <row r="8755" spans="1:5" hidden="1" x14ac:dyDescent="0.2">
      <c r="A8755" t="s">
        <v>173</v>
      </c>
      <c r="B8755">
        <v>17</v>
      </c>
      <c r="C8755" t="s">
        <v>174</v>
      </c>
      <c r="D8755">
        <v>4124.74830211072</v>
      </c>
    </row>
    <row r="8756" spans="1:5" hidden="1" x14ac:dyDescent="0.2">
      <c r="A8756" t="s">
        <v>173</v>
      </c>
      <c r="B8756">
        <v>36</v>
      </c>
      <c r="C8756" t="s">
        <v>174</v>
      </c>
      <c r="D8756">
        <v>2563.00269902118</v>
      </c>
    </row>
    <row r="8757" spans="1:5" hidden="1" x14ac:dyDescent="0.2">
      <c r="A8757" t="s">
        <v>173</v>
      </c>
      <c r="B8757">
        <v>30</v>
      </c>
      <c r="C8757" t="s">
        <v>174</v>
      </c>
      <c r="D8757">
        <v>2857.82215510374</v>
      </c>
    </row>
    <row r="8758" spans="1:5" hidden="1" x14ac:dyDescent="0.2">
      <c r="A8758" t="s">
        <v>173</v>
      </c>
      <c r="B8758">
        <v>44</v>
      </c>
      <c r="C8758" t="s">
        <v>174</v>
      </c>
      <c r="D8758">
        <v>2218.4538180734999</v>
      </c>
    </row>
    <row r="8759" spans="1:5" hidden="1" x14ac:dyDescent="0.2">
      <c r="A8759" t="s">
        <v>173</v>
      </c>
      <c r="B8759">
        <v>35</v>
      </c>
      <c r="C8759" t="s">
        <v>174</v>
      </c>
      <c r="D8759">
        <v>2625.1538375806799</v>
      </c>
    </row>
    <row r="8760" spans="1:5" hidden="1" x14ac:dyDescent="0.2">
      <c r="A8760" t="s">
        <v>173</v>
      </c>
      <c r="B8760">
        <v>27</v>
      </c>
      <c r="C8760" t="s">
        <v>174</v>
      </c>
      <c r="D8760">
        <v>3019.2755392841</v>
      </c>
    </row>
    <row r="8761" spans="1:5" hidden="1" x14ac:dyDescent="0.2">
      <c r="A8761" t="s">
        <v>173</v>
      </c>
      <c r="B8761">
        <v>39</v>
      </c>
      <c r="C8761" t="s">
        <v>174</v>
      </c>
      <c r="D8761">
        <v>2405.0134704041402</v>
      </c>
    </row>
    <row r="8762" spans="1:5" hidden="1" x14ac:dyDescent="0.2">
      <c r="A8762" t="s">
        <v>173</v>
      </c>
      <c r="B8762">
        <v>37</v>
      </c>
      <c r="C8762" t="s">
        <v>174</v>
      </c>
      <c r="D8762">
        <v>2488.88830481779</v>
      </c>
    </row>
    <row r="8763" spans="1:5" hidden="1" x14ac:dyDescent="0.2">
      <c r="A8763" t="s">
        <v>173</v>
      </c>
      <c r="B8763">
        <v>8</v>
      </c>
      <c r="C8763" t="s">
        <v>174</v>
      </c>
      <c r="D8763">
        <v>7491.6032879090999</v>
      </c>
    </row>
    <row r="8764" spans="1:5" hidden="1" x14ac:dyDescent="0.2">
      <c r="A8764" t="s">
        <v>173</v>
      </c>
      <c r="B8764">
        <v>44</v>
      </c>
      <c r="C8764" t="s">
        <v>174</v>
      </c>
      <c r="D8764">
        <v>2218.4538180734999</v>
      </c>
    </row>
    <row r="8765" spans="1:5" hidden="1" x14ac:dyDescent="0.2">
      <c r="A8765" t="s">
        <v>7309</v>
      </c>
      <c r="B8765" t="s">
        <v>1</v>
      </c>
      <c r="C8765" t="s">
        <v>2</v>
      </c>
      <c r="D8765" t="s">
        <v>7310</v>
      </c>
    </row>
    <row r="8766" spans="1:5" hidden="1" x14ac:dyDescent="0.2">
      <c r="A8766" t="s">
        <v>4</v>
      </c>
      <c r="B8766">
        <v>6</v>
      </c>
      <c r="C8766" t="s">
        <v>5</v>
      </c>
      <c r="D8766">
        <v>8427.1900940905707</v>
      </c>
      <c r="E8766" t="s">
        <v>7311</v>
      </c>
    </row>
    <row r="8767" spans="1:5" hidden="1" x14ac:dyDescent="0.2">
      <c r="A8767" t="s">
        <v>4</v>
      </c>
      <c r="B8767">
        <v>9</v>
      </c>
      <c r="C8767" t="s">
        <v>5</v>
      </c>
      <c r="D8767">
        <v>6662.3809111247001</v>
      </c>
      <c r="E8767" t="s">
        <v>7312</v>
      </c>
    </row>
    <row r="8768" spans="1:5" hidden="1" x14ac:dyDescent="0.2">
      <c r="A8768" t="s">
        <v>4</v>
      </c>
      <c r="B8768">
        <v>11</v>
      </c>
      <c r="C8768" t="s">
        <v>5</v>
      </c>
      <c r="D8768">
        <v>5848.5248239380398</v>
      </c>
      <c r="E8768" t="s">
        <v>7313</v>
      </c>
    </row>
    <row r="8769" spans="1:5" hidden="1" x14ac:dyDescent="0.2">
      <c r="A8769" t="s">
        <v>4</v>
      </c>
      <c r="B8769">
        <v>28</v>
      </c>
      <c r="C8769" t="s">
        <v>5</v>
      </c>
      <c r="D8769">
        <v>2627.5509323104402</v>
      </c>
      <c r="E8769" t="s">
        <v>7314</v>
      </c>
    </row>
    <row r="8770" spans="1:5" hidden="1" x14ac:dyDescent="0.2">
      <c r="A8770" t="s">
        <v>4</v>
      </c>
      <c r="B8770">
        <v>35</v>
      </c>
      <c r="C8770" t="s">
        <v>5</v>
      </c>
      <c r="D8770">
        <v>2248.24941891042</v>
      </c>
      <c r="E8770" t="s">
        <v>7315</v>
      </c>
    </row>
    <row r="8771" spans="1:5" hidden="1" x14ac:dyDescent="0.2">
      <c r="A8771" t="s">
        <v>4</v>
      </c>
      <c r="B8771">
        <v>26</v>
      </c>
      <c r="C8771" t="s">
        <v>5</v>
      </c>
      <c r="D8771">
        <v>2721.5894078469601</v>
      </c>
      <c r="E8771" t="s">
        <v>7316</v>
      </c>
    </row>
    <row r="8772" spans="1:5" hidden="1" x14ac:dyDescent="0.2">
      <c r="A8772" t="s">
        <v>4</v>
      </c>
      <c r="B8772">
        <v>29</v>
      </c>
      <c r="C8772" t="s">
        <v>5</v>
      </c>
      <c r="D8772">
        <v>2605.4611598337101</v>
      </c>
      <c r="E8772" t="s">
        <v>7317</v>
      </c>
    </row>
    <row r="8773" spans="1:5" hidden="1" x14ac:dyDescent="0.2">
      <c r="A8773" t="s">
        <v>4</v>
      </c>
      <c r="B8773">
        <v>24</v>
      </c>
      <c r="C8773" t="s">
        <v>5</v>
      </c>
      <c r="D8773">
        <v>2899.2424643201798</v>
      </c>
      <c r="E8773" t="s">
        <v>7318</v>
      </c>
    </row>
    <row r="8774" spans="1:5" hidden="1" x14ac:dyDescent="0.2">
      <c r="A8774" t="s">
        <v>4</v>
      </c>
      <c r="B8774">
        <v>25</v>
      </c>
      <c r="C8774" t="s">
        <v>5</v>
      </c>
      <c r="D8774">
        <v>2765.9813901171001</v>
      </c>
      <c r="E8774" t="s">
        <v>7319</v>
      </c>
    </row>
    <row r="8775" spans="1:5" hidden="1" x14ac:dyDescent="0.2">
      <c r="A8775" t="s">
        <v>4</v>
      </c>
      <c r="B8775">
        <v>15</v>
      </c>
      <c r="C8775" t="s">
        <v>5</v>
      </c>
      <c r="D8775">
        <v>4374.5740309980902</v>
      </c>
      <c r="E8775" t="s">
        <v>7320</v>
      </c>
    </row>
    <row r="8776" spans="1:5" hidden="1" x14ac:dyDescent="0.2">
      <c r="A8776" t="s">
        <v>4</v>
      </c>
      <c r="B8776">
        <v>30</v>
      </c>
      <c r="C8776" t="s">
        <v>5</v>
      </c>
      <c r="D8776">
        <v>2417.8682177147002</v>
      </c>
      <c r="E8776" t="s">
        <v>7321</v>
      </c>
    </row>
    <row r="8777" spans="1:5" hidden="1" x14ac:dyDescent="0.2">
      <c r="A8777" t="s">
        <v>4</v>
      </c>
      <c r="B8777">
        <v>13</v>
      </c>
      <c r="C8777" t="s">
        <v>5</v>
      </c>
      <c r="D8777">
        <v>4821.1977927793996</v>
      </c>
      <c r="E8777" t="s">
        <v>7322</v>
      </c>
    </row>
    <row r="8778" spans="1:5" hidden="1" x14ac:dyDescent="0.2">
      <c r="A8778" t="s">
        <v>4</v>
      </c>
      <c r="B8778">
        <v>16</v>
      </c>
      <c r="C8778" t="s">
        <v>5</v>
      </c>
      <c r="D8778">
        <v>4137.2223486316698</v>
      </c>
      <c r="E8778" t="s">
        <v>7323</v>
      </c>
    </row>
    <row r="8779" spans="1:5" hidden="1" x14ac:dyDescent="0.2">
      <c r="A8779" t="s">
        <v>4</v>
      </c>
      <c r="B8779">
        <v>18</v>
      </c>
      <c r="C8779" t="s">
        <v>5</v>
      </c>
      <c r="D8779">
        <v>3419.9575392147399</v>
      </c>
      <c r="E8779" t="s">
        <v>7324</v>
      </c>
    </row>
    <row r="8780" spans="1:5" hidden="1" x14ac:dyDescent="0.2">
      <c r="A8780" t="s">
        <v>4</v>
      </c>
      <c r="B8780">
        <v>23</v>
      </c>
      <c r="C8780" t="s">
        <v>5</v>
      </c>
      <c r="D8780">
        <v>2941.4929356320599</v>
      </c>
      <c r="E8780" t="s">
        <v>7325</v>
      </c>
    </row>
    <row r="8781" spans="1:5" hidden="1" x14ac:dyDescent="0.2">
      <c r="A8781" t="s">
        <v>4</v>
      </c>
      <c r="B8781">
        <v>32</v>
      </c>
      <c r="C8781" t="s">
        <v>5</v>
      </c>
      <c r="D8781">
        <v>2375.7296951140202</v>
      </c>
      <c r="E8781" t="s">
        <v>7326</v>
      </c>
    </row>
    <row r="8782" spans="1:5" hidden="1" x14ac:dyDescent="0.2">
      <c r="A8782" t="s">
        <v>4</v>
      </c>
      <c r="B8782">
        <v>19</v>
      </c>
      <c r="C8782" t="s">
        <v>5</v>
      </c>
      <c r="D8782">
        <v>3341.9684105031401</v>
      </c>
      <c r="E8782" t="s">
        <v>7327</v>
      </c>
    </row>
    <row r="8783" spans="1:5" hidden="1" x14ac:dyDescent="0.2">
      <c r="A8783" t="s">
        <v>4</v>
      </c>
      <c r="B8783">
        <v>10</v>
      </c>
      <c r="C8783" t="s">
        <v>5</v>
      </c>
      <c r="D8783">
        <v>6289.2588866984097</v>
      </c>
      <c r="E8783" t="s">
        <v>7328</v>
      </c>
    </row>
    <row r="8784" spans="1:5" hidden="1" x14ac:dyDescent="0.2">
      <c r="A8784" t="s">
        <v>4</v>
      </c>
      <c r="B8784">
        <v>8</v>
      </c>
      <c r="C8784" t="s">
        <v>5</v>
      </c>
      <c r="D8784">
        <v>7323.4527417276604</v>
      </c>
      <c r="E8784" t="s">
        <v>7329</v>
      </c>
    </row>
    <row r="8785" spans="1:5" hidden="1" x14ac:dyDescent="0.2">
      <c r="A8785" t="s">
        <v>4</v>
      </c>
      <c r="B8785">
        <v>14</v>
      </c>
      <c r="C8785" t="s">
        <v>5</v>
      </c>
      <c r="D8785">
        <v>4548.65848251642</v>
      </c>
      <c r="E8785" t="s">
        <v>7330</v>
      </c>
    </row>
    <row r="8786" spans="1:5" hidden="1" x14ac:dyDescent="0.2">
      <c r="A8786" t="s">
        <v>4</v>
      </c>
      <c r="B8786">
        <v>12</v>
      </c>
      <c r="C8786" t="s">
        <v>5</v>
      </c>
      <c r="D8786">
        <v>5162.854492507</v>
      </c>
      <c r="E8786" t="s">
        <v>7331</v>
      </c>
    </row>
    <row r="8787" spans="1:5" hidden="1" x14ac:dyDescent="0.2">
      <c r="A8787" t="s">
        <v>4</v>
      </c>
      <c r="B8787">
        <v>27</v>
      </c>
      <c r="C8787" t="s">
        <v>5</v>
      </c>
      <c r="D8787">
        <v>2683.9748326353001</v>
      </c>
      <c r="E8787" t="s">
        <v>7332</v>
      </c>
    </row>
    <row r="8788" spans="1:5" hidden="1" x14ac:dyDescent="0.2">
      <c r="A8788" t="s">
        <v>4</v>
      </c>
      <c r="B8788">
        <v>17</v>
      </c>
      <c r="C8788" t="s">
        <v>5</v>
      </c>
      <c r="D8788">
        <v>3871.8367878849399</v>
      </c>
      <c r="E8788" t="s">
        <v>7333</v>
      </c>
    </row>
    <row r="8789" spans="1:5" hidden="1" x14ac:dyDescent="0.2">
      <c r="A8789" t="s">
        <v>4</v>
      </c>
      <c r="B8789">
        <v>22</v>
      </c>
      <c r="C8789" t="s">
        <v>5</v>
      </c>
      <c r="D8789">
        <v>3042.6823200917102</v>
      </c>
      <c r="E8789" t="s">
        <v>7334</v>
      </c>
    </row>
    <row r="8790" spans="1:5" hidden="1" x14ac:dyDescent="0.2">
      <c r="A8790" t="s">
        <v>4</v>
      </c>
      <c r="B8790">
        <v>21</v>
      </c>
      <c r="C8790" t="s">
        <v>5</v>
      </c>
      <c r="D8790">
        <v>3269.4265402753699</v>
      </c>
      <c r="E8790" t="s">
        <v>7335</v>
      </c>
    </row>
    <row r="8791" spans="1:5" hidden="1" x14ac:dyDescent="0.2">
      <c r="A8791" t="s">
        <v>7309</v>
      </c>
      <c r="B8791" t="s">
        <v>1</v>
      </c>
      <c r="C8791" t="s">
        <v>2</v>
      </c>
      <c r="D8791" t="s">
        <v>7310</v>
      </c>
    </row>
    <row r="8792" spans="1:5" hidden="1" x14ac:dyDescent="0.2">
      <c r="A8792" t="s">
        <v>4</v>
      </c>
      <c r="B8792">
        <v>18</v>
      </c>
      <c r="C8792" t="s">
        <v>5</v>
      </c>
      <c r="D8792">
        <v>3372.7163762239202</v>
      </c>
      <c r="E8792" t="s">
        <v>7336</v>
      </c>
    </row>
    <row r="8793" spans="1:5" hidden="1" x14ac:dyDescent="0.2">
      <c r="A8793" t="s">
        <v>4</v>
      </c>
      <c r="B8793">
        <v>37</v>
      </c>
      <c r="C8793" t="s">
        <v>5</v>
      </c>
      <c r="D8793">
        <v>2221.42706583893</v>
      </c>
      <c r="E8793" t="s">
        <v>7337</v>
      </c>
    </row>
    <row r="8794" spans="1:5" hidden="1" x14ac:dyDescent="0.2">
      <c r="A8794" t="s">
        <v>4</v>
      </c>
      <c r="B8794">
        <v>26</v>
      </c>
      <c r="C8794" t="s">
        <v>5</v>
      </c>
      <c r="D8794">
        <v>2661.9625626367801</v>
      </c>
      <c r="E8794" t="s">
        <v>7338</v>
      </c>
    </row>
    <row r="8795" spans="1:5" hidden="1" x14ac:dyDescent="0.2">
      <c r="A8795" t="s">
        <v>4</v>
      </c>
      <c r="B8795">
        <v>32</v>
      </c>
      <c r="C8795" t="s">
        <v>5</v>
      </c>
      <c r="D8795">
        <v>2375.5035923133901</v>
      </c>
      <c r="E8795" t="s">
        <v>7339</v>
      </c>
    </row>
    <row r="8796" spans="1:5" hidden="1" x14ac:dyDescent="0.2">
      <c r="A8796" t="s">
        <v>4</v>
      </c>
      <c r="B8796">
        <v>36</v>
      </c>
      <c r="C8796" t="s">
        <v>5</v>
      </c>
      <c r="D8796">
        <v>2273.06093276192</v>
      </c>
      <c r="E8796" t="s">
        <v>7340</v>
      </c>
    </row>
    <row r="8797" spans="1:5" hidden="1" x14ac:dyDescent="0.2">
      <c r="A8797" t="s">
        <v>4</v>
      </c>
      <c r="B8797">
        <v>27</v>
      </c>
      <c r="C8797" t="s">
        <v>5</v>
      </c>
      <c r="D8797">
        <v>2603.8285524253702</v>
      </c>
      <c r="E8797" t="s">
        <v>7341</v>
      </c>
    </row>
    <row r="8798" spans="1:5" hidden="1" x14ac:dyDescent="0.2">
      <c r="A8798" t="s">
        <v>4</v>
      </c>
      <c r="B8798">
        <v>31</v>
      </c>
      <c r="C8798" t="s">
        <v>5</v>
      </c>
      <c r="D8798">
        <v>2458.7329212902</v>
      </c>
      <c r="E8798" t="s">
        <v>7342</v>
      </c>
    </row>
    <row r="8799" spans="1:5" hidden="1" x14ac:dyDescent="0.2">
      <c r="A8799" t="s">
        <v>4</v>
      </c>
      <c r="B8799">
        <v>8</v>
      </c>
      <c r="C8799" t="s">
        <v>5</v>
      </c>
      <c r="D8799">
        <v>6684.9331301985503</v>
      </c>
      <c r="E8799" t="s">
        <v>7343</v>
      </c>
    </row>
    <row r="8800" spans="1:5" hidden="1" x14ac:dyDescent="0.2">
      <c r="A8800" t="s">
        <v>4</v>
      </c>
      <c r="B8800">
        <v>11</v>
      </c>
      <c r="C8800" t="s">
        <v>5</v>
      </c>
      <c r="D8800">
        <v>5334.50160739898</v>
      </c>
      <c r="E8800" t="s">
        <v>7344</v>
      </c>
    </row>
    <row r="8801" spans="1:5" hidden="1" x14ac:dyDescent="0.2">
      <c r="A8801" t="s">
        <v>4</v>
      </c>
      <c r="B8801">
        <v>14</v>
      </c>
      <c r="C8801" t="s">
        <v>5</v>
      </c>
      <c r="D8801">
        <v>4445.1534573729296</v>
      </c>
      <c r="E8801" t="s">
        <v>7345</v>
      </c>
    </row>
    <row r="8802" spans="1:5" hidden="1" x14ac:dyDescent="0.2">
      <c r="A8802" t="s">
        <v>4</v>
      </c>
      <c r="B8802">
        <v>16</v>
      </c>
      <c r="C8802" t="s">
        <v>5</v>
      </c>
      <c r="D8802">
        <v>4073.2159422711202</v>
      </c>
      <c r="E8802" t="s">
        <v>7346</v>
      </c>
    </row>
    <row r="8803" spans="1:5" hidden="1" x14ac:dyDescent="0.2">
      <c r="A8803" t="s">
        <v>4</v>
      </c>
      <c r="B8803">
        <v>20</v>
      </c>
      <c r="C8803" t="s">
        <v>5</v>
      </c>
      <c r="D8803">
        <v>3298.24109122549</v>
      </c>
      <c r="E8803" t="s">
        <v>7347</v>
      </c>
    </row>
    <row r="8804" spans="1:5" hidden="1" x14ac:dyDescent="0.2">
      <c r="A8804" t="s">
        <v>4</v>
      </c>
      <c r="B8804">
        <v>21</v>
      </c>
      <c r="C8804" t="s">
        <v>5</v>
      </c>
      <c r="D8804">
        <v>3051.0904514957701</v>
      </c>
      <c r="E8804" t="s">
        <v>7348</v>
      </c>
    </row>
    <row r="8805" spans="1:5" hidden="1" x14ac:dyDescent="0.2">
      <c r="A8805" t="s">
        <v>4</v>
      </c>
      <c r="B8805">
        <v>23</v>
      </c>
      <c r="C8805" t="s">
        <v>5</v>
      </c>
      <c r="D8805">
        <v>2948.2988404359198</v>
      </c>
      <c r="E8805" t="s">
        <v>7349</v>
      </c>
    </row>
    <row r="8806" spans="1:5" hidden="1" x14ac:dyDescent="0.2">
      <c r="A8806" t="s">
        <v>4</v>
      </c>
      <c r="B8806">
        <v>24</v>
      </c>
      <c r="C8806" t="s">
        <v>5</v>
      </c>
      <c r="D8806">
        <v>2826.5511639968299</v>
      </c>
      <c r="E8806" t="s">
        <v>7350</v>
      </c>
    </row>
    <row r="8807" spans="1:5" hidden="1" x14ac:dyDescent="0.2">
      <c r="A8807" t="s">
        <v>4</v>
      </c>
      <c r="B8807">
        <v>17</v>
      </c>
      <c r="C8807" t="s">
        <v>5</v>
      </c>
      <c r="D8807">
        <v>3853.4247040096702</v>
      </c>
      <c r="E8807" t="s">
        <v>7351</v>
      </c>
    </row>
    <row r="8808" spans="1:5" hidden="1" x14ac:dyDescent="0.2">
      <c r="A8808" t="s">
        <v>4</v>
      </c>
      <c r="B8808">
        <v>25</v>
      </c>
      <c r="C8808" t="s">
        <v>5</v>
      </c>
      <c r="D8808">
        <v>2749.6302001241402</v>
      </c>
      <c r="E8808" t="s">
        <v>7352</v>
      </c>
    </row>
    <row r="8809" spans="1:5" hidden="1" x14ac:dyDescent="0.2">
      <c r="A8809" t="s">
        <v>4</v>
      </c>
      <c r="B8809">
        <v>28</v>
      </c>
      <c r="C8809" t="s">
        <v>5</v>
      </c>
      <c r="D8809">
        <v>2508.2790731116202</v>
      </c>
      <c r="E8809" t="s">
        <v>7353</v>
      </c>
    </row>
    <row r="8810" spans="1:5" hidden="1" x14ac:dyDescent="0.2">
      <c r="A8810" t="s">
        <v>7309</v>
      </c>
      <c r="B8810" t="s">
        <v>1</v>
      </c>
      <c r="C8810" t="s">
        <v>2</v>
      </c>
      <c r="D8810" t="s">
        <v>7310</v>
      </c>
    </row>
    <row r="8811" spans="1:5" hidden="1" x14ac:dyDescent="0.2">
      <c r="A8811" t="s">
        <v>4</v>
      </c>
      <c r="B8811">
        <v>17</v>
      </c>
      <c r="C8811" t="s">
        <v>5</v>
      </c>
      <c r="D8811">
        <v>3711.4771279238698</v>
      </c>
      <c r="E8811" t="s">
        <v>7354</v>
      </c>
    </row>
    <row r="8812" spans="1:5" hidden="1" x14ac:dyDescent="0.2">
      <c r="A8812" t="s">
        <v>4</v>
      </c>
      <c r="B8812">
        <v>11</v>
      </c>
      <c r="C8812" t="s">
        <v>5</v>
      </c>
      <c r="D8812">
        <v>5848.4106150219104</v>
      </c>
      <c r="E8812" t="s">
        <v>7355</v>
      </c>
    </row>
    <row r="8813" spans="1:5" hidden="1" x14ac:dyDescent="0.2">
      <c r="A8813" t="s">
        <v>4</v>
      </c>
      <c r="B8813">
        <v>16</v>
      </c>
      <c r="C8813" t="s">
        <v>5</v>
      </c>
      <c r="D8813">
        <v>4692.6510457557797</v>
      </c>
      <c r="E8813" t="s">
        <v>7356</v>
      </c>
    </row>
    <row r="8814" spans="1:5" hidden="1" x14ac:dyDescent="0.2">
      <c r="A8814" t="s">
        <v>4</v>
      </c>
      <c r="B8814">
        <v>21</v>
      </c>
      <c r="C8814" t="s">
        <v>5</v>
      </c>
      <c r="D8814">
        <v>3151.1639993383601</v>
      </c>
      <c r="E8814" t="s">
        <v>7357</v>
      </c>
    </row>
    <row r="8815" spans="1:5" hidden="1" x14ac:dyDescent="0.2">
      <c r="A8815" t="s">
        <v>4</v>
      </c>
      <c r="B8815">
        <v>8</v>
      </c>
      <c r="C8815" t="s">
        <v>5</v>
      </c>
      <c r="D8815">
        <v>7015.3194583468403</v>
      </c>
      <c r="E8815" t="s">
        <v>7358</v>
      </c>
    </row>
    <row r="8816" spans="1:5" hidden="1" x14ac:dyDescent="0.2">
      <c r="A8816" t="s">
        <v>4</v>
      </c>
      <c r="B8816">
        <v>32</v>
      </c>
      <c r="C8816" t="s">
        <v>5</v>
      </c>
      <c r="D8816">
        <v>2428.7186572535002</v>
      </c>
      <c r="E8816" t="s">
        <v>7359</v>
      </c>
    </row>
    <row r="8817" spans="1:5" hidden="1" x14ac:dyDescent="0.2">
      <c r="A8817" t="s">
        <v>4</v>
      </c>
      <c r="B8817">
        <v>34</v>
      </c>
      <c r="C8817" t="s">
        <v>5</v>
      </c>
      <c r="D8817">
        <v>2363.56169756081</v>
      </c>
      <c r="E8817" t="s">
        <v>7360</v>
      </c>
    </row>
    <row r="8818" spans="1:5" hidden="1" x14ac:dyDescent="0.2">
      <c r="A8818" t="s">
        <v>4</v>
      </c>
      <c r="B8818">
        <v>35</v>
      </c>
      <c r="C8818" t="s">
        <v>5</v>
      </c>
      <c r="D8818">
        <v>2246.2069975448599</v>
      </c>
      <c r="E8818" t="s">
        <v>7361</v>
      </c>
    </row>
    <row r="8819" spans="1:5" hidden="1" x14ac:dyDescent="0.2">
      <c r="A8819" t="s">
        <v>4</v>
      </c>
      <c r="B8819">
        <v>13</v>
      </c>
      <c r="C8819" t="s">
        <v>5</v>
      </c>
      <c r="D8819">
        <v>5053.6912403722399</v>
      </c>
      <c r="E8819" t="s">
        <v>7362</v>
      </c>
    </row>
    <row r="8820" spans="1:5" hidden="1" x14ac:dyDescent="0.2">
      <c r="A8820" t="s">
        <v>4</v>
      </c>
      <c r="B8820">
        <v>14</v>
      </c>
      <c r="C8820" t="s">
        <v>5</v>
      </c>
      <c r="D8820">
        <v>5009.5656541683702</v>
      </c>
      <c r="E8820" t="s">
        <v>7363</v>
      </c>
    </row>
    <row r="8821" spans="1:5" hidden="1" x14ac:dyDescent="0.2">
      <c r="A8821" t="s">
        <v>4</v>
      </c>
      <c r="B8821">
        <v>18</v>
      </c>
      <c r="C8821" t="s">
        <v>5</v>
      </c>
      <c r="D8821">
        <v>3609.87535861775</v>
      </c>
      <c r="E8821" t="s">
        <v>7364</v>
      </c>
    </row>
    <row r="8822" spans="1:5" hidden="1" x14ac:dyDescent="0.2">
      <c r="A8822" t="s">
        <v>4</v>
      </c>
      <c r="B8822">
        <v>23</v>
      </c>
      <c r="C8822" t="s">
        <v>5</v>
      </c>
      <c r="D8822">
        <v>2946.6575830402599</v>
      </c>
      <c r="E8822" t="s">
        <v>7365</v>
      </c>
    </row>
    <row r="8823" spans="1:5" hidden="1" x14ac:dyDescent="0.2">
      <c r="A8823" t="s">
        <v>4</v>
      </c>
      <c r="B8823">
        <v>33</v>
      </c>
      <c r="C8823" t="s">
        <v>5</v>
      </c>
      <c r="D8823">
        <v>2378.18329371236</v>
      </c>
      <c r="E8823" t="s">
        <v>7366</v>
      </c>
    </row>
    <row r="8824" spans="1:5" hidden="1" x14ac:dyDescent="0.2">
      <c r="A8824" t="s">
        <v>4</v>
      </c>
      <c r="B8824">
        <v>29</v>
      </c>
      <c r="C8824" t="s">
        <v>5</v>
      </c>
      <c r="D8824">
        <v>2510.7902459151801</v>
      </c>
      <c r="E8824" t="s">
        <v>7367</v>
      </c>
    </row>
    <row r="8825" spans="1:5" hidden="1" x14ac:dyDescent="0.2">
      <c r="A8825" t="s">
        <v>4</v>
      </c>
      <c r="B8825">
        <v>22</v>
      </c>
      <c r="C8825" t="s">
        <v>5</v>
      </c>
      <c r="D8825">
        <v>2947.39939207711</v>
      </c>
      <c r="E8825" t="s">
        <v>7368</v>
      </c>
    </row>
    <row r="8826" spans="1:5" hidden="1" x14ac:dyDescent="0.2">
      <c r="A8826" t="s">
        <v>4</v>
      </c>
      <c r="B8826">
        <v>19</v>
      </c>
      <c r="C8826" t="s">
        <v>5</v>
      </c>
      <c r="D8826">
        <v>3341.7329209466402</v>
      </c>
      <c r="E8826" t="s">
        <v>7369</v>
      </c>
    </row>
    <row r="8827" spans="1:5" hidden="1" x14ac:dyDescent="0.2">
      <c r="A8827" t="s">
        <v>4</v>
      </c>
      <c r="B8827">
        <v>28</v>
      </c>
      <c r="C8827" t="s">
        <v>5</v>
      </c>
      <c r="D8827">
        <v>2519.1231854157299</v>
      </c>
      <c r="E8827" t="s">
        <v>7370</v>
      </c>
    </row>
    <row r="8828" spans="1:5" hidden="1" x14ac:dyDescent="0.2">
      <c r="A8828" t="s">
        <v>4</v>
      </c>
      <c r="B8828">
        <v>24</v>
      </c>
      <c r="C8828" t="s">
        <v>5</v>
      </c>
      <c r="D8828">
        <v>2803.2994109122401</v>
      </c>
      <c r="E8828" t="s">
        <v>7371</v>
      </c>
    </row>
    <row r="8829" spans="1:5" hidden="1" x14ac:dyDescent="0.2">
      <c r="A8829" t="s">
        <v>4</v>
      </c>
      <c r="B8829">
        <v>31</v>
      </c>
      <c r="C8829" t="s">
        <v>5</v>
      </c>
      <c r="D8829">
        <v>2467.1517919214898</v>
      </c>
      <c r="E8829" t="s">
        <v>7372</v>
      </c>
    </row>
    <row r="8830" spans="1:5" hidden="1" x14ac:dyDescent="0.2">
      <c r="A8830" t="s">
        <v>4</v>
      </c>
      <c r="B8830">
        <v>27</v>
      </c>
      <c r="C8830" t="s">
        <v>5</v>
      </c>
      <c r="D8830">
        <v>2635.4885100813699</v>
      </c>
      <c r="E8830" t="s">
        <v>7373</v>
      </c>
    </row>
    <row r="8831" spans="1:5" hidden="1" x14ac:dyDescent="0.2">
      <c r="A8831" t="s">
        <v>4</v>
      </c>
      <c r="B8831">
        <v>26</v>
      </c>
      <c r="C8831" t="s">
        <v>5</v>
      </c>
      <c r="D8831">
        <v>2687.9573277295999</v>
      </c>
      <c r="E8831" t="s">
        <v>7374</v>
      </c>
    </row>
    <row r="8832" spans="1:5" hidden="1" x14ac:dyDescent="0.2">
      <c r="A8832" t="s">
        <v>7309</v>
      </c>
      <c r="B8832" t="s">
        <v>1</v>
      </c>
      <c r="C8832" t="s">
        <v>2</v>
      </c>
      <c r="D8832" t="s">
        <v>7310</v>
      </c>
    </row>
    <row r="8833" spans="1:5" hidden="1" x14ac:dyDescent="0.2">
      <c r="A8833" t="s">
        <v>4</v>
      </c>
      <c r="B8833">
        <v>21</v>
      </c>
      <c r="C8833" t="s">
        <v>5</v>
      </c>
      <c r="D8833">
        <v>3004.1227452595999</v>
      </c>
      <c r="E8833" t="s">
        <v>7375</v>
      </c>
    </row>
    <row r="8834" spans="1:5" hidden="1" x14ac:dyDescent="0.2">
      <c r="A8834" t="s">
        <v>4</v>
      </c>
      <c r="B8834">
        <v>24</v>
      </c>
      <c r="C8834" t="s">
        <v>5</v>
      </c>
      <c r="D8834">
        <v>2759.48298256921</v>
      </c>
      <c r="E8834" t="s">
        <v>7376</v>
      </c>
    </row>
    <row r="8835" spans="1:5" hidden="1" x14ac:dyDescent="0.2">
      <c r="A8835" t="s">
        <v>4</v>
      </c>
      <c r="B8835">
        <v>30</v>
      </c>
      <c r="C8835" t="s">
        <v>5</v>
      </c>
      <c r="D8835">
        <v>2531.09280595377</v>
      </c>
      <c r="E8835" t="s">
        <v>7377</v>
      </c>
    </row>
    <row r="8836" spans="1:5" hidden="1" x14ac:dyDescent="0.2">
      <c r="A8836" t="s">
        <v>4</v>
      </c>
      <c r="B8836">
        <v>40</v>
      </c>
      <c r="C8836" t="s">
        <v>5</v>
      </c>
      <c r="D8836">
        <v>2052.8306454993899</v>
      </c>
      <c r="E8836" t="s">
        <v>7378</v>
      </c>
    </row>
    <row r="8837" spans="1:5" hidden="1" x14ac:dyDescent="0.2">
      <c r="A8837" t="s">
        <v>4</v>
      </c>
      <c r="B8837">
        <v>13</v>
      </c>
      <c r="C8837" t="s">
        <v>5</v>
      </c>
      <c r="D8837">
        <v>5557.8632318030304</v>
      </c>
      <c r="E8837" t="s">
        <v>7379</v>
      </c>
    </row>
    <row r="8838" spans="1:5" hidden="1" x14ac:dyDescent="0.2">
      <c r="A8838" t="s">
        <v>4</v>
      </c>
      <c r="B8838">
        <v>15</v>
      </c>
      <c r="C8838" t="s">
        <v>5</v>
      </c>
      <c r="D8838">
        <v>4543.1608787750401</v>
      </c>
      <c r="E8838" t="s">
        <v>7380</v>
      </c>
    </row>
    <row r="8839" spans="1:5" hidden="1" x14ac:dyDescent="0.2">
      <c r="A8839" t="s">
        <v>4</v>
      </c>
      <c r="B8839">
        <v>18</v>
      </c>
      <c r="C8839" t="s">
        <v>5</v>
      </c>
      <c r="D8839">
        <v>3642.5881527461502</v>
      </c>
      <c r="E8839" t="s">
        <v>7381</v>
      </c>
    </row>
    <row r="8840" spans="1:5" hidden="1" x14ac:dyDescent="0.2">
      <c r="A8840" t="s">
        <v>4</v>
      </c>
      <c r="B8840">
        <v>22</v>
      </c>
      <c r="C8840" t="s">
        <v>5</v>
      </c>
      <c r="D8840">
        <v>2992.2109865120201</v>
      </c>
      <c r="E8840" t="s">
        <v>7382</v>
      </c>
    </row>
    <row r="8841" spans="1:5" hidden="1" x14ac:dyDescent="0.2">
      <c r="A8841" t="s">
        <v>4</v>
      </c>
      <c r="B8841">
        <v>28</v>
      </c>
      <c r="C8841" t="s">
        <v>5</v>
      </c>
      <c r="D8841">
        <v>2642.1228030921302</v>
      </c>
      <c r="E8841" t="s">
        <v>7383</v>
      </c>
    </row>
    <row r="8842" spans="1:5" hidden="1" x14ac:dyDescent="0.2">
      <c r="A8842" t="s">
        <v>4</v>
      </c>
      <c r="B8842">
        <v>11</v>
      </c>
      <c r="C8842" t="s">
        <v>5</v>
      </c>
      <c r="D8842">
        <v>5725.5804442054996</v>
      </c>
      <c r="E8842" t="s">
        <v>7384</v>
      </c>
    </row>
    <row r="8843" spans="1:5" hidden="1" x14ac:dyDescent="0.2">
      <c r="A8843" t="s">
        <v>4</v>
      </c>
      <c r="B8843">
        <v>20</v>
      </c>
      <c r="C8843" t="s">
        <v>5</v>
      </c>
      <c r="D8843">
        <v>3269.2025392545202</v>
      </c>
      <c r="E8843" t="s">
        <v>7385</v>
      </c>
    </row>
    <row r="8844" spans="1:5" hidden="1" x14ac:dyDescent="0.2">
      <c r="A8844" t="s">
        <v>4</v>
      </c>
      <c r="B8844">
        <v>16</v>
      </c>
      <c r="C8844" t="s">
        <v>5</v>
      </c>
      <c r="D8844">
        <v>4412.6080446509104</v>
      </c>
      <c r="E8844" t="s">
        <v>7386</v>
      </c>
    </row>
    <row r="8845" spans="1:5" hidden="1" x14ac:dyDescent="0.2">
      <c r="A8845" t="s">
        <v>4</v>
      </c>
      <c r="B8845">
        <v>19</v>
      </c>
      <c r="C8845" t="s">
        <v>5</v>
      </c>
      <c r="D8845">
        <v>3405.1143737850598</v>
      </c>
      <c r="E8845" t="s">
        <v>7387</v>
      </c>
    </row>
    <row r="8846" spans="1:5" hidden="1" x14ac:dyDescent="0.2">
      <c r="A8846" t="s">
        <v>4</v>
      </c>
      <c r="B8846">
        <v>17</v>
      </c>
      <c r="C8846" t="s">
        <v>5</v>
      </c>
      <c r="D8846">
        <v>3912.2125463930001</v>
      </c>
      <c r="E8846" t="s">
        <v>7388</v>
      </c>
    </row>
    <row r="8847" spans="1:5" hidden="1" x14ac:dyDescent="0.2">
      <c r="A8847" t="s">
        <v>4</v>
      </c>
      <c r="B8847">
        <v>37</v>
      </c>
      <c r="C8847" t="s">
        <v>5</v>
      </c>
      <c r="D8847">
        <v>2127.5205811494998</v>
      </c>
      <c r="E8847" t="s">
        <v>7389</v>
      </c>
    </row>
    <row r="8848" spans="1:5" hidden="1" x14ac:dyDescent="0.2">
      <c r="A8848" t="s">
        <v>4</v>
      </c>
      <c r="B8848">
        <v>29</v>
      </c>
      <c r="C8848" t="s">
        <v>5</v>
      </c>
      <c r="D8848">
        <v>2570.0225758669999</v>
      </c>
      <c r="E8848" t="s">
        <v>7390</v>
      </c>
    </row>
    <row r="8849" spans="1:5" hidden="1" x14ac:dyDescent="0.2">
      <c r="A8849" t="s">
        <v>4</v>
      </c>
      <c r="B8849">
        <v>31</v>
      </c>
      <c r="C8849" t="s">
        <v>5</v>
      </c>
      <c r="D8849">
        <v>2496.3437423637401</v>
      </c>
      <c r="E8849" t="s">
        <v>7391</v>
      </c>
    </row>
    <row r="8850" spans="1:5" hidden="1" x14ac:dyDescent="0.2">
      <c r="A8850" t="s">
        <v>4</v>
      </c>
      <c r="B8850">
        <v>45</v>
      </c>
      <c r="C8850" t="s">
        <v>5</v>
      </c>
      <c r="D8850">
        <v>1856.2692877101899</v>
      </c>
      <c r="E8850" t="s">
        <v>7392</v>
      </c>
    </row>
    <row r="8851" spans="1:5" hidden="1" x14ac:dyDescent="0.2">
      <c r="A8851" t="s">
        <v>4</v>
      </c>
      <c r="B8851">
        <v>38</v>
      </c>
      <c r="C8851" t="s">
        <v>5</v>
      </c>
      <c r="D8851">
        <v>2120.3092819881899</v>
      </c>
      <c r="E8851" t="s">
        <v>7393</v>
      </c>
    </row>
    <row r="8852" spans="1:5" hidden="1" x14ac:dyDescent="0.2">
      <c r="A8852" t="s">
        <v>4</v>
      </c>
      <c r="B8852">
        <v>39</v>
      </c>
      <c r="C8852" t="s">
        <v>5</v>
      </c>
      <c r="D8852">
        <v>2091.80404579591</v>
      </c>
      <c r="E8852" t="s">
        <v>7394</v>
      </c>
    </row>
    <row r="8853" spans="1:5" hidden="1" x14ac:dyDescent="0.2">
      <c r="A8853" t="s">
        <v>4</v>
      </c>
      <c r="B8853">
        <v>42</v>
      </c>
      <c r="C8853" t="s">
        <v>5</v>
      </c>
      <c r="D8853">
        <v>1980.33393432962</v>
      </c>
      <c r="E8853" t="s">
        <v>7395</v>
      </c>
    </row>
    <row r="8854" spans="1:5" hidden="1" x14ac:dyDescent="0.2">
      <c r="A8854" t="s">
        <v>4</v>
      </c>
      <c r="B8854">
        <v>41</v>
      </c>
      <c r="C8854" t="s">
        <v>5</v>
      </c>
      <c r="D8854">
        <v>1996.59679717781</v>
      </c>
      <c r="E8854" t="s">
        <v>7396</v>
      </c>
    </row>
    <row r="8855" spans="1:5" hidden="1" x14ac:dyDescent="0.2">
      <c r="A8855" t="s">
        <v>4</v>
      </c>
      <c r="B8855">
        <v>32</v>
      </c>
      <c r="C8855" t="s">
        <v>5</v>
      </c>
      <c r="D8855">
        <v>2369.50653317552</v>
      </c>
      <c r="E8855" t="s">
        <v>7397</v>
      </c>
    </row>
    <row r="8856" spans="1:5" hidden="1" x14ac:dyDescent="0.2">
      <c r="A8856" t="s">
        <v>4</v>
      </c>
      <c r="B8856">
        <v>33</v>
      </c>
      <c r="C8856" t="s">
        <v>5</v>
      </c>
      <c r="D8856">
        <v>2210.63026566092</v>
      </c>
      <c r="E8856" t="s">
        <v>7398</v>
      </c>
    </row>
    <row r="8857" spans="1:5" hidden="1" x14ac:dyDescent="0.2">
      <c r="A8857" t="s">
        <v>4</v>
      </c>
      <c r="B8857">
        <v>27</v>
      </c>
      <c r="C8857" t="s">
        <v>5</v>
      </c>
      <c r="D8857">
        <v>2671.78412902334</v>
      </c>
      <c r="E8857" t="s">
        <v>7399</v>
      </c>
    </row>
    <row r="8858" spans="1:5" hidden="1" x14ac:dyDescent="0.2">
      <c r="A8858" t="s">
        <v>4</v>
      </c>
      <c r="B8858">
        <v>14</v>
      </c>
      <c r="C8858" t="s">
        <v>5</v>
      </c>
      <c r="D8858">
        <v>5396.9987909274996</v>
      </c>
      <c r="E8858" t="s">
        <v>7400</v>
      </c>
    </row>
    <row r="8859" spans="1:5" hidden="1" x14ac:dyDescent="0.2">
      <c r="A8859" t="s">
        <v>4</v>
      </c>
      <c r="B8859">
        <v>23</v>
      </c>
      <c r="C8859" t="s">
        <v>5</v>
      </c>
      <c r="D8859">
        <v>2814.3586815736899</v>
      </c>
      <c r="E8859" t="s">
        <v>7401</v>
      </c>
    </row>
    <row r="8860" spans="1:5" hidden="1" x14ac:dyDescent="0.2">
      <c r="A8860" t="s">
        <v>4</v>
      </c>
      <c r="B8860">
        <v>26</v>
      </c>
      <c r="C8860" t="s">
        <v>5</v>
      </c>
      <c r="D8860">
        <v>2714.7411190266098</v>
      </c>
      <c r="E8860" t="s">
        <v>7402</v>
      </c>
    </row>
    <row r="8861" spans="1:5" hidden="1" x14ac:dyDescent="0.2">
      <c r="A8861" t="s">
        <v>4</v>
      </c>
      <c r="B8861">
        <v>25</v>
      </c>
      <c r="C8861" t="s">
        <v>5</v>
      </c>
      <c r="D8861">
        <v>2749.71140941661</v>
      </c>
      <c r="E8861" t="s">
        <v>7403</v>
      </c>
    </row>
    <row r="8862" spans="1:5" hidden="1" x14ac:dyDescent="0.2">
      <c r="A8862" t="s">
        <v>7309</v>
      </c>
      <c r="B8862" t="s">
        <v>1</v>
      </c>
      <c r="C8862" t="s">
        <v>2</v>
      </c>
      <c r="D8862" t="s">
        <v>7310</v>
      </c>
    </row>
    <row r="8863" spans="1:5" hidden="1" x14ac:dyDescent="0.2">
      <c r="A8863" t="s">
        <v>4</v>
      </c>
      <c r="B8863">
        <v>18</v>
      </c>
      <c r="C8863" t="s">
        <v>5</v>
      </c>
      <c r="D8863">
        <v>3680.2073983540299</v>
      </c>
      <c r="E8863" t="s">
        <v>7404</v>
      </c>
    </row>
    <row r="8864" spans="1:5" hidden="1" x14ac:dyDescent="0.2">
      <c r="A8864" t="s">
        <v>4</v>
      </c>
      <c r="B8864">
        <v>16</v>
      </c>
      <c r="C8864" t="s">
        <v>5</v>
      </c>
      <c r="D8864">
        <v>4221.0624514702604</v>
      </c>
      <c r="E8864" t="s">
        <v>7405</v>
      </c>
    </row>
    <row r="8865" spans="1:5" hidden="1" x14ac:dyDescent="0.2">
      <c r="A8865" t="s">
        <v>4</v>
      </c>
      <c r="B8865">
        <v>9</v>
      </c>
      <c r="C8865" t="s">
        <v>5</v>
      </c>
      <c r="D8865">
        <v>7820.2582422367004</v>
      </c>
      <c r="E8865" t="s">
        <v>7406</v>
      </c>
    </row>
    <row r="8866" spans="1:5" hidden="1" x14ac:dyDescent="0.2">
      <c r="A8866" t="s">
        <v>4</v>
      </c>
      <c r="B8866">
        <v>10</v>
      </c>
      <c r="C8866" t="s">
        <v>5</v>
      </c>
      <c r="D8866">
        <v>6630.5532023772703</v>
      </c>
      <c r="E8866" t="s">
        <v>7407</v>
      </c>
    </row>
    <row r="8867" spans="1:5" hidden="1" x14ac:dyDescent="0.2">
      <c r="A8867" t="s">
        <v>4</v>
      </c>
      <c r="B8867">
        <v>11</v>
      </c>
      <c r="C8867" t="s">
        <v>5</v>
      </c>
      <c r="D8867">
        <v>6552.4999413303904</v>
      </c>
      <c r="E8867" t="s">
        <v>7408</v>
      </c>
    </row>
    <row r="8868" spans="1:5" hidden="1" x14ac:dyDescent="0.2">
      <c r="A8868" t="s">
        <v>4</v>
      </c>
      <c r="B8868">
        <v>13</v>
      </c>
      <c r="C8868" t="s">
        <v>5</v>
      </c>
      <c r="D8868">
        <v>5141.3904181903599</v>
      </c>
      <c r="E8868" t="s">
        <v>7409</v>
      </c>
    </row>
    <row r="8869" spans="1:5" hidden="1" x14ac:dyDescent="0.2">
      <c r="A8869" t="s">
        <v>4</v>
      </c>
      <c r="B8869">
        <v>14</v>
      </c>
      <c r="C8869" t="s">
        <v>5</v>
      </c>
      <c r="D8869">
        <v>4659.6486529972799</v>
      </c>
      <c r="E8869" t="s">
        <v>7410</v>
      </c>
    </row>
    <row r="8870" spans="1:5" hidden="1" x14ac:dyDescent="0.2">
      <c r="A8870" t="s">
        <v>4</v>
      </c>
      <c r="B8870">
        <v>31</v>
      </c>
      <c r="C8870" t="s">
        <v>5</v>
      </c>
      <c r="D8870">
        <v>2505.8433967296301</v>
      </c>
      <c r="E8870" t="s">
        <v>7411</v>
      </c>
    </row>
    <row r="8871" spans="1:5" hidden="1" x14ac:dyDescent="0.2">
      <c r="A8871" t="s">
        <v>4</v>
      </c>
      <c r="B8871">
        <v>20</v>
      </c>
      <c r="C8871" t="s">
        <v>5</v>
      </c>
      <c r="D8871">
        <v>3234.0087581594898</v>
      </c>
      <c r="E8871" t="s">
        <v>7412</v>
      </c>
    </row>
    <row r="8872" spans="1:5" hidden="1" x14ac:dyDescent="0.2">
      <c r="A8872" t="s">
        <v>4</v>
      </c>
      <c r="B8872">
        <v>21</v>
      </c>
      <c r="C8872" t="s">
        <v>5</v>
      </c>
      <c r="D8872">
        <v>3198.5475448674802</v>
      </c>
      <c r="E8872" t="s">
        <v>7413</v>
      </c>
    </row>
    <row r="8873" spans="1:5" hidden="1" x14ac:dyDescent="0.2">
      <c r="A8873" t="s">
        <v>4</v>
      </c>
      <c r="B8873">
        <v>22</v>
      </c>
      <c r="C8873" t="s">
        <v>5</v>
      </c>
      <c r="D8873">
        <v>2956.0213155176202</v>
      </c>
      <c r="E8873" t="s">
        <v>7414</v>
      </c>
    </row>
    <row r="8874" spans="1:5" hidden="1" x14ac:dyDescent="0.2">
      <c r="A8874" t="s">
        <v>4</v>
      </c>
      <c r="B8874">
        <v>12</v>
      </c>
      <c r="C8874" t="s">
        <v>5</v>
      </c>
      <c r="D8874">
        <v>5819.7696319609604</v>
      </c>
      <c r="E8874" t="s">
        <v>7415</v>
      </c>
    </row>
    <row r="8875" spans="1:5" hidden="1" x14ac:dyDescent="0.2">
      <c r="A8875" t="s">
        <v>4</v>
      </c>
      <c r="B8875">
        <v>26</v>
      </c>
      <c r="C8875" t="s">
        <v>5</v>
      </c>
      <c r="D8875">
        <v>2745.94301534134</v>
      </c>
      <c r="E8875" t="s">
        <v>7416</v>
      </c>
    </row>
    <row r="8876" spans="1:5" hidden="1" x14ac:dyDescent="0.2">
      <c r="A8876" t="s">
        <v>4</v>
      </c>
      <c r="B8876">
        <v>27</v>
      </c>
      <c r="C8876" t="s">
        <v>5</v>
      </c>
      <c r="D8876">
        <v>2544.3254810448898</v>
      </c>
      <c r="E8876" t="s">
        <v>7417</v>
      </c>
    </row>
    <row r="8877" spans="1:5" hidden="1" x14ac:dyDescent="0.2">
      <c r="A8877" t="s">
        <v>4</v>
      </c>
      <c r="B8877">
        <v>23</v>
      </c>
      <c r="C8877" t="s">
        <v>5</v>
      </c>
      <c r="D8877">
        <v>2933.21658552502</v>
      </c>
      <c r="E8877" t="s">
        <v>7418</v>
      </c>
    </row>
    <row r="8878" spans="1:5" hidden="1" x14ac:dyDescent="0.2">
      <c r="A8878" t="s">
        <v>4</v>
      </c>
      <c r="B8878">
        <v>25</v>
      </c>
      <c r="C8878" t="s">
        <v>5</v>
      </c>
      <c r="D8878">
        <v>2766.2224584452501</v>
      </c>
      <c r="E8878" t="s">
        <v>7419</v>
      </c>
    </row>
    <row r="8879" spans="1:5" hidden="1" x14ac:dyDescent="0.2">
      <c r="A8879" t="s">
        <v>4</v>
      </c>
      <c r="B8879">
        <v>35</v>
      </c>
      <c r="C8879" t="s">
        <v>5</v>
      </c>
      <c r="D8879">
        <v>2305.3541046553801</v>
      </c>
      <c r="E8879" t="s">
        <v>7420</v>
      </c>
    </row>
    <row r="8880" spans="1:5" hidden="1" x14ac:dyDescent="0.2">
      <c r="A8880" t="s">
        <v>4</v>
      </c>
      <c r="B8880">
        <v>33</v>
      </c>
      <c r="C8880" t="s">
        <v>5</v>
      </c>
      <c r="D8880">
        <v>2388.8473362489999</v>
      </c>
      <c r="E8880" t="s">
        <v>7421</v>
      </c>
    </row>
    <row r="8881" spans="1:5" hidden="1" x14ac:dyDescent="0.2">
      <c r="A8881" t="s">
        <v>4</v>
      </c>
      <c r="B8881">
        <v>30</v>
      </c>
      <c r="C8881" t="s">
        <v>5</v>
      </c>
      <c r="D8881">
        <v>2523.6620967153599</v>
      </c>
      <c r="E8881" t="s">
        <v>7422</v>
      </c>
    </row>
    <row r="8882" spans="1:5" hidden="1" x14ac:dyDescent="0.2">
      <c r="A8882" t="s">
        <v>4</v>
      </c>
      <c r="B8882">
        <v>17</v>
      </c>
      <c r="C8882" t="s">
        <v>5</v>
      </c>
      <c r="D8882">
        <v>3829.2357128707999</v>
      </c>
      <c r="E8882" t="s">
        <v>7423</v>
      </c>
    </row>
    <row r="8883" spans="1:5" hidden="1" x14ac:dyDescent="0.2">
      <c r="A8883" t="s">
        <v>4</v>
      </c>
      <c r="B8883">
        <v>24</v>
      </c>
      <c r="C8883" t="s">
        <v>5</v>
      </c>
      <c r="D8883">
        <v>2820.65129396979</v>
      </c>
      <c r="E8883" t="s">
        <v>7424</v>
      </c>
    </row>
    <row r="8884" spans="1:5" hidden="1" x14ac:dyDescent="0.2">
      <c r="A8884" t="s">
        <v>4</v>
      </c>
      <c r="B8884">
        <v>15</v>
      </c>
      <c r="C8884" t="s">
        <v>5</v>
      </c>
      <c r="D8884">
        <v>4442.5013895741504</v>
      </c>
      <c r="E8884" t="s">
        <v>7425</v>
      </c>
    </row>
    <row r="8885" spans="1:5" hidden="1" x14ac:dyDescent="0.2">
      <c r="A8885" t="s">
        <v>4</v>
      </c>
      <c r="B8885">
        <v>19</v>
      </c>
      <c r="C8885" t="s">
        <v>5</v>
      </c>
      <c r="D8885">
        <v>3356.57183798393</v>
      </c>
      <c r="E8885" t="s">
        <v>7426</v>
      </c>
    </row>
    <row r="8886" spans="1:5" hidden="1" x14ac:dyDescent="0.2">
      <c r="A8886" t="s">
        <v>7309</v>
      </c>
      <c r="B8886" t="s">
        <v>1</v>
      </c>
      <c r="C8886" t="s">
        <v>2</v>
      </c>
      <c r="D8886" t="s">
        <v>7310</v>
      </c>
    </row>
    <row r="8887" spans="1:5" hidden="1" x14ac:dyDescent="0.2">
      <c r="A8887" t="s">
        <v>4</v>
      </c>
      <c r="B8887">
        <v>22</v>
      </c>
      <c r="C8887" t="s">
        <v>5</v>
      </c>
      <c r="D8887">
        <v>3025.1801412771301</v>
      </c>
      <c r="E8887" t="s">
        <v>7427</v>
      </c>
    </row>
    <row r="8888" spans="1:5" hidden="1" x14ac:dyDescent="0.2">
      <c r="A8888" t="s">
        <v>4</v>
      </c>
      <c r="B8888">
        <v>23</v>
      </c>
      <c r="C8888" t="s">
        <v>5</v>
      </c>
      <c r="D8888">
        <v>2918.1419200207301</v>
      </c>
      <c r="E8888" t="s">
        <v>7428</v>
      </c>
    </row>
    <row r="8889" spans="1:5" hidden="1" x14ac:dyDescent="0.2">
      <c r="A8889" t="s">
        <v>4</v>
      </c>
      <c r="B8889">
        <v>21</v>
      </c>
      <c r="C8889" t="s">
        <v>5</v>
      </c>
      <c r="D8889">
        <v>3074.9565311500601</v>
      </c>
      <c r="E8889" t="s">
        <v>7429</v>
      </c>
    </row>
    <row r="8890" spans="1:5" hidden="1" x14ac:dyDescent="0.2">
      <c r="A8890" t="s">
        <v>4</v>
      </c>
      <c r="B8890">
        <v>30</v>
      </c>
      <c r="C8890" t="s">
        <v>5</v>
      </c>
      <c r="D8890">
        <v>2503.8891092374902</v>
      </c>
      <c r="E8890" t="s">
        <v>7430</v>
      </c>
    </row>
    <row r="8891" spans="1:5" hidden="1" x14ac:dyDescent="0.2">
      <c r="A8891" t="s">
        <v>4</v>
      </c>
      <c r="B8891">
        <v>8</v>
      </c>
      <c r="C8891" t="s">
        <v>5</v>
      </c>
      <c r="D8891">
        <v>7486.0194129666197</v>
      </c>
      <c r="E8891" t="s">
        <v>7431</v>
      </c>
    </row>
    <row r="8892" spans="1:5" hidden="1" x14ac:dyDescent="0.2">
      <c r="A8892" t="s">
        <v>4</v>
      </c>
      <c r="B8892">
        <v>35</v>
      </c>
      <c r="C8892" t="s">
        <v>5</v>
      </c>
      <c r="D8892">
        <v>2243.8642492814502</v>
      </c>
      <c r="E8892" t="s">
        <v>7432</v>
      </c>
    </row>
    <row r="8893" spans="1:5" hidden="1" x14ac:dyDescent="0.2">
      <c r="A8893" t="s">
        <v>4</v>
      </c>
      <c r="B8893">
        <v>20</v>
      </c>
      <c r="C8893" t="s">
        <v>5</v>
      </c>
      <c r="D8893">
        <v>3206.9708830760901</v>
      </c>
      <c r="E8893" t="s">
        <v>7433</v>
      </c>
    </row>
    <row r="8894" spans="1:5" hidden="1" x14ac:dyDescent="0.2">
      <c r="A8894" t="s">
        <v>4</v>
      </c>
      <c r="B8894">
        <v>12</v>
      </c>
      <c r="C8894" t="s">
        <v>5</v>
      </c>
      <c r="D8894">
        <v>4904.9577218098502</v>
      </c>
      <c r="E8894" t="s">
        <v>7434</v>
      </c>
    </row>
    <row r="8895" spans="1:5" hidden="1" x14ac:dyDescent="0.2">
      <c r="A8895" t="s">
        <v>4</v>
      </c>
      <c r="B8895">
        <v>31</v>
      </c>
      <c r="C8895" t="s">
        <v>5</v>
      </c>
      <c r="D8895">
        <v>2482.2085717518898</v>
      </c>
      <c r="E8895" t="s">
        <v>7435</v>
      </c>
    </row>
    <row r="8896" spans="1:5" hidden="1" x14ac:dyDescent="0.2">
      <c r="A8896" t="s">
        <v>4</v>
      </c>
      <c r="B8896">
        <v>26</v>
      </c>
      <c r="C8896" t="s">
        <v>5</v>
      </c>
      <c r="D8896">
        <v>2657.1686699248999</v>
      </c>
      <c r="E8896" t="s">
        <v>7436</v>
      </c>
    </row>
    <row r="8897" spans="1:5" hidden="1" x14ac:dyDescent="0.2">
      <c r="A8897" t="s">
        <v>4</v>
      </c>
      <c r="B8897">
        <v>25</v>
      </c>
      <c r="C8897" t="s">
        <v>5</v>
      </c>
      <c r="D8897">
        <v>2723.0036112622602</v>
      </c>
      <c r="E8897" t="s">
        <v>7437</v>
      </c>
    </row>
    <row r="8898" spans="1:5" hidden="1" x14ac:dyDescent="0.2">
      <c r="A8898" t="s">
        <v>4</v>
      </c>
      <c r="B8898">
        <v>13</v>
      </c>
      <c r="C8898" t="s">
        <v>5</v>
      </c>
      <c r="D8898">
        <v>4543.1978124590196</v>
      </c>
      <c r="E8898" t="s">
        <v>7438</v>
      </c>
    </row>
    <row r="8899" spans="1:5" hidden="1" x14ac:dyDescent="0.2">
      <c r="A8899" t="s">
        <v>4</v>
      </c>
      <c r="B8899">
        <v>15</v>
      </c>
      <c r="C8899" t="s">
        <v>5</v>
      </c>
      <c r="D8899">
        <v>4190.3415626160004</v>
      </c>
      <c r="E8899" t="s">
        <v>7439</v>
      </c>
    </row>
    <row r="8900" spans="1:5" hidden="1" x14ac:dyDescent="0.2">
      <c r="A8900" t="s">
        <v>4</v>
      </c>
      <c r="B8900">
        <v>27</v>
      </c>
      <c r="C8900" t="s">
        <v>5</v>
      </c>
      <c r="D8900">
        <v>2609.6622915924099</v>
      </c>
      <c r="E8900" t="s">
        <v>7440</v>
      </c>
    </row>
    <row r="8901" spans="1:5" hidden="1" x14ac:dyDescent="0.2">
      <c r="A8901" t="s">
        <v>4</v>
      </c>
      <c r="B8901">
        <v>17</v>
      </c>
      <c r="C8901" t="s">
        <v>5</v>
      </c>
      <c r="D8901">
        <v>3628.6675566337899</v>
      </c>
      <c r="E8901" t="s">
        <v>7441</v>
      </c>
    </row>
    <row r="8902" spans="1:5" hidden="1" x14ac:dyDescent="0.2">
      <c r="A8902" t="s">
        <v>4</v>
      </c>
      <c r="B8902">
        <v>24</v>
      </c>
      <c r="C8902" t="s">
        <v>5</v>
      </c>
      <c r="D8902">
        <v>2805.5404152954502</v>
      </c>
      <c r="E8902" t="s">
        <v>7442</v>
      </c>
    </row>
    <row r="8903" spans="1:5" hidden="1" x14ac:dyDescent="0.2">
      <c r="A8903" t="s">
        <v>4</v>
      </c>
      <c r="B8903">
        <v>10</v>
      </c>
      <c r="C8903" t="s">
        <v>5</v>
      </c>
      <c r="D8903">
        <v>6745.21067535771</v>
      </c>
      <c r="E8903" t="s">
        <v>7443</v>
      </c>
    </row>
    <row r="8904" spans="1:5" hidden="1" x14ac:dyDescent="0.2">
      <c r="A8904" t="s">
        <v>4</v>
      </c>
      <c r="B8904">
        <v>16</v>
      </c>
      <c r="C8904" t="s">
        <v>5</v>
      </c>
      <c r="D8904">
        <v>4008.38213900752</v>
      </c>
      <c r="E8904" t="s">
        <v>7444</v>
      </c>
    </row>
    <row r="8905" spans="1:5" hidden="1" x14ac:dyDescent="0.2">
      <c r="A8905" t="s">
        <v>4</v>
      </c>
      <c r="B8905">
        <v>19</v>
      </c>
      <c r="C8905" t="s">
        <v>5</v>
      </c>
      <c r="D8905">
        <v>3416.3697899435501</v>
      </c>
      <c r="E8905" t="s">
        <v>7445</v>
      </c>
    </row>
    <row r="8906" spans="1:5" hidden="1" x14ac:dyDescent="0.2">
      <c r="A8906" t="s">
        <v>4</v>
      </c>
      <c r="B8906">
        <v>18</v>
      </c>
      <c r="C8906" t="s">
        <v>5</v>
      </c>
      <c r="D8906">
        <v>3443.7384874518102</v>
      </c>
      <c r="E8906" t="s">
        <v>7446</v>
      </c>
    </row>
    <row r="8907" spans="1:5" hidden="1" x14ac:dyDescent="0.2">
      <c r="A8907" t="s">
        <v>7309</v>
      </c>
      <c r="B8907" t="s">
        <v>1</v>
      </c>
      <c r="C8907" t="s">
        <v>2</v>
      </c>
      <c r="D8907" t="s">
        <v>7310</v>
      </c>
    </row>
    <row r="8908" spans="1:5" hidden="1" x14ac:dyDescent="0.2">
      <c r="A8908" t="s">
        <v>4</v>
      </c>
      <c r="B8908">
        <v>25</v>
      </c>
      <c r="C8908" t="s">
        <v>5</v>
      </c>
      <c r="D8908">
        <v>2616.23768076228</v>
      </c>
      <c r="E8908" t="s">
        <v>7447</v>
      </c>
    </row>
    <row r="8909" spans="1:5" hidden="1" x14ac:dyDescent="0.2">
      <c r="A8909" t="s">
        <v>4</v>
      </c>
      <c r="B8909">
        <v>9</v>
      </c>
      <c r="C8909" t="s">
        <v>5</v>
      </c>
      <c r="D8909">
        <v>7007.8553756276497</v>
      </c>
      <c r="E8909" t="s">
        <v>7448</v>
      </c>
    </row>
    <row r="8910" spans="1:5" hidden="1" x14ac:dyDescent="0.2">
      <c r="A8910" t="s">
        <v>4</v>
      </c>
      <c r="B8910">
        <v>22</v>
      </c>
      <c r="C8910" t="s">
        <v>5</v>
      </c>
      <c r="D8910">
        <v>3088.92821660766</v>
      </c>
      <c r="E8910" t="s">
        <v>7449</v>
      </c>
    </row>
    <row r="8911" spans="1:5" hidden="1" x14ac:dyDescent="0.2">
      <c r="A8911" t="s">
        <v>4</v>
      </c>
      <c r="B8911">
        <v>20</v>
      </c>
      <c r="C8911" t="s">
        <v>5</v>
      </c>
      <c r="D8911">
        <v>3222.3682981890602</v>
      </c>
      <c r="E8911" t="s">
        <v>7450</v>
      </c>
    </row>
    <row r="8912" spans="1:5" hidden="1" x14ac:dyDescent="0.2">
      <c r="A8912" t="s">
        <v>4</v>
      </c>
      <c r="B8912">
        <v>15</v>
      </c>
      <c r="C8912" t="s">
        <v>5</v>
      </c>
      <c r="D8912">
        <v>4344.7994147090303</v>
      </c>
      <c r="E8912" t="s">
        <v>7451</v>
      </c>
    </row>
    <row r="8913" spans="1:5" hidden="1" x14ac:dyDescent="0.2">
      <c r="A8913" t="s">
        <v>4</v>
      </c>
      <c r="B8913">
        <v>17</v>
      </c>
      <c r="C8913" t="s">
        <v>5</v>
      </c>
      <c r="D8913">
        <v>3843.8628268089001</v>
      </c>
      <c r="E8913" t="s">
        <v>7452</v>
      </c>
    </row>
    <row r="8914" spans="1:5" hidden="1" x14ac:dyDescent="0.2">
      <c r="A8914" t="s">
        <v>4</v>
      </c>
      <c r="B8914">
        <v>19</v>
      </c>
      <c r="C8914" t="s">
        <v>5</v>
      </c>
      <c r="D8914">
        <v>3564.62486636423</v>
      </c>
      <c r="E8914" t="s">
        <v>7453</v>
      </c>
    </row>
    <row r="8915" spans="1:5" hidden="1" x14ac:dyDescent="0.2">
      <c r="A8915" t="s">
        <v>4</v>
      </c>
      <c r="B8915">
        <v>45</v>
      </c>
      <c r="C8915" t="s">
        <v>5</v>
      </c>
      <c r="D8915">
        <v>1856.2692877101899</v>
      </c>
      <c r="E8915" t="s">
        <v>7392</v>
      </c>
    </row>
    <row r="8916" spans="1:5" hidden="1" x14ac:dyDescent="0.2">
      <c r="A8916" t="s">
        <v>4</v>
      </c>
      <c r="B8916">
        <v>36</v>
      </c>
      <c r="C8916" t="s">
        <v>5</v>
      </c>
      <c r="D8916">
        <v>2209.34489576329</v>
      </c>
      <c r="E8916" t="s">
        <v>7454</v>
      </c>
    </row>
    <row r="8917" spans="1:5" hidden="1" x14ac:dyDescent="0.2">
      <c r="A8917" t="s">
        <v>4</v>
      </c>
      <c r="B8917">
        <v>32</v>
      </c>
      <c r="C8917" t="s">
        <v>5</v>
      </c>
      <c r="D8917">
        <v>2412.8050498795801</v>
      </c>
      <c r="E8917" t="s">
        <v>7455</v>
      </c>
    </row>
    <row r="8918" spans="1:5" hidden="1" x14ac:dyDescent="0.2">
      <c r="A8918" t="s">
        <v>4</v>
      </c>
      <c r="B8918">
        <v>21</v>
      </c>
      <c r="C8918" t="s">
        <v>5</v>
      </c>
      <c r="D8918">
        <v>3181.4108471550499</v>
      </c>
      <c r="E8918" t="s">
        <v>7456</v>
      </c>
    </row>
    <row r="8919" spans="1:5" hidden="1" x14ac:dyDescent="0.2">
      <c r="A8919" t="s">
        <v>4</v>
      </c>
      <c r="B8919">
        <v>27</v>
      </c>
      <c r="C8919" t="s">
        <v>5</v>
      </c>
      <c r="D8919">
        <v>2550.8485286544001</v>
      </c>
      <c r="E8919" t="s">
        <v>7457</v>
      </c>
    </row>
    <row r="8920" spans="1:5" hidden="1" x14ac:dyDescent="0.2">
      <c r="A8920" t="s">
        <v>4</v>
      </c>
      <c r="B8920">
        <v>35</v>
      </c>
      <c r="C8920" t="s">
        <v>5</v>
      </c>
      <c r="D8920">
        <v>2340.1443526766502</v>
      </c>
      <c r="E8920" t="s">
        <v>7458</v>
      </c>
    </row>
    <row r="8921" spans="1:5" hidden="1" x14ac:dyDescent="0.2">
      <c r="A8921" t="s">
        <v>4</v>
      </c>
      <c r="B8921">
        <v>33</v>
      </c>
      <c r="C8921" t="s">
        <v>5</v>
      </c>
      <c r="D8921">
        <v>2410.2421194139201</v>
      </c>
      <c r="E8921" t="s">
        <v>7459</v>
      </c>
    </row>
    <row r="8922" spans="1:5" hidden="1" x14ac:dyDescent="0.2">
      <c r="A8922" t="s">
        <v>4</v>
      </c>
      <c r="B8922">
        <v>30</v>
      </c>
      <c r="C8922" t="s">
        <v>5</v>
      </c>
      <c r="D8922">
        <v>2483.7802070501102</v>
      </c>
      <c r="E8922" t="s">
        <v>7460</v>
      </c>
    </row>
    <row r="8923" spans="1:5" hidden="1" x14ac:dyDescent="0.2">
      <c r="A8923" t="s">
        <v>4</v>
      </c>
      <c r="B8923">
        <v>24</v>
      </c>
      <c r="C8923" t="s">
        <v>5</v>
      </c>
      <c r="D8923">
        <v>2842.0496758490799</v>
      </c>
      <c r="E8923" t="s">
        <v>7461</v>
      </c>
    </row>
    <row r="8924" spans="1:5" hidden="1" x14ac:dyDescent="0.2">
      <c r="A8924" t="s">
        <v>4</v>
      </c>
      <c r="B8924">
        <v>23</v>
      </c>
      <c r="C8924" t="s">
        <v>5</v>
      </c>
      <c r="D8924">
        <v>2897.1216462831599</v>
      </c>
      <c r="E8924" t="s">
        <v>7462</v>
      </c>
    </row>
    <row r="8925" spans="1:5" hidden="1" x14ac:dyDescent="0.2">
      <c r="A8925" t="s">
        <v>4</v>
      </c>
      <c r="B8925">
        <v>5</v>
      </c>
      <c r="C8925" t="s">
        <v>5</v>
      </c>
      <c r="D8925">
        <v>9761.3628414127106</v>
      </c>
      <c r="E8925" t="s">
        <v>7463</v>
      </c>
    </row>
    <row r="8926" spans="1:5" hidden="1" x14ac:dyDescent="0.2">
      <c r="A8926" t="s">
        <v>4</v>
      </c>
      <c r="B8926">
        <v>10</v>
      </c>
      <c r="C8926" t="s">
        <v>5</v>
      </c>
      <c r="D8926">
        <v>6134.4621710220899</v>
      </c>
      <c r="E8926" t="s">
        <v>7464</v>
      </c>
    </row>
    <row r="8927" spans="1:5" hidden="1" x14ac:dyDescent="0.2">
      <c r="A8927" t="s">
        <v>4</v>
      </c>
      <c r="B8927">
        <v>11</v>
      </c>
      <c r="C8927" t="s">
        <v>5</v>
      </c>
      <c r="D8927">
        <v>5689.8853402343002</v>
      </c>
      <c r="E8927" t="s">
        <v>7465</v>
      </c>
    </row>
    <row r="8928" spans="1:5" hidden="1" x14ac:dyDescent="0.2">
      <c r="A8928" t="s">
        <v>4</v>
      </c>
      <c r="B8928">
        <v>13</v>
      </c>
      <c r="C8928" t="s">
        <v>5</v>
      </c>
      <c r="D8928">
        <v>4941.3851368413998</v>
      </c>
      <c r="E8928" t="s">
        <v>7466</v>
      </c>
    </row>
    <row r="8929" spans="1:5" hidden="1" x14ac:dyDescent="0.2">
      <c r="A8929" t="s">
        <v>4</v>
      </c>
      <c r="B8929">
        <v>12</v>
      </c>
      <c r="C8929" t="s">
        <v>5</v>
      </c>
      <c r="D8929">
        <v>5261.5231113075497</v>
      </c>
      <c r="E8929" t="s">
        <v>7467</v>
      </c>
    </row>
    <row r="8930" spans="1:5" hidden="1" x14ac:dyDescent="0.2">
      <c r="A8930" t="s">
        <v>4</v>
      </c>
      <c r="B8930">
        <v>16</v>
      </c>
      <c r="C8930" t="s">
        <v>5</v>
      </c>
      <c r="D8930">
        <v>4098.8094253263398</v>
      </c>
      <c r="E8930" t="s">
        <v>7468</v>
      </c>
    </row>
    <row r="8931" spans="1:5" hidden="1" x14ac:dyDescent="0.2">
      <c r="A8931" t="s">
        <v>4</v>
      </c>
      <c r="B8931">
        <v>14</v>
      </c>
      <c r="C8931" t="s">
        <v>5</v>
      </c>
      <c r="D8931">
        <v>4496.0322766980698</v>
      </c>
      <c r="E8931" t="s">
        <v>7469</v>
      </c>
    </row>
    <row r="8932" spans="1:5" hidden="1" x14ac:dyDescent="0.2">
      <c r="A8932" t="s">
        <v>7309</v>
      </c>
      <c r="B8932" t="s">
        <v>1</v>
      </c>
      <c r="C8932" t="s">
        <v>2</v>
      </c>
      <c r="D8932" t="s">
        <v>7310</v>
      </c>
    </row>
    <row r="8933" spans="1:5" hidden="1" x14ac:dyDescent="0.2">
      <c r="A8933" t="s">
        <v>4</v>
      </c>
      <c r="B8933">
        <v>29</v>
      </c>
      <c r="C8933" t="s">
        <v>5</v>
      </c>
      <c r="D8933">
        <v>2560.36729326046</v>
      </c>
      <c r="E8933" t="s">
        <v>7470</v>
      </c>
    </row>
    <row r="8934" spans="1:5" hidden="1" x14ac:dyDescent="0.2">
      <c r="A8934" t="s">
        <v>4</v>
      </c>
      <c r="B8934">
        <v>14</v>
      </c>
      <c r="C8934" t="s">
        <v>5</v>
      </c>
      <c r="D8934">
        <v>4420.5509482156804</v>
      </c>
      <c r="E8934" t="s">
        <v>7471</v>
      </c>
    </row>
    <row r="8935" spans="1:5" hidden="1" x14ac:dyDescent="0.2">
      <c r="A8935" t="s">
        <v>4</v>
      </c>
      <c r="B8935">
        <v>36</v>
      </c>
      <c r="C8935" t="s">
        <v>5</v>
      </c>
      <c r="D8935">
        <v>2371.2337945611298</v>
      </c>
      <c r="E8935" t="s">
        <v>7472</v>
      </c>
    </row>
    <row r="8936" spans="1:5" hidden="1" x14ac:dyDescent="0.2">
      <c r="A8936" t="s">
        <v>4</v>
      </c>
      <c r="B8936">
        <v>6</v>
      </c>
      <c r="C8936" t="s">
        <v>5</v>
      </c>
      <c r="D8936">
        <v>8079.73153416891</v>
      </c>
      <c r="E8936" t="s">
        <v>7473</v>
      </c>
    </row>
    <row r="8937" spans="1:5" hidden="1" x14ac:dyDescent="0.2">
      <c r="A8937" t="s">
        <v>4</v>
      </c>
      <c r="B8937">
        <v>16</v>
      </c>
      <c r="C8937" t="s">
        <v>5</v>
      </c>
      <c r="D8937">
        <v>4023.06395128027</v>
      </c>
      <c r="E8937" t="s">
        <v>7474</v>
      </c>
    </row>
    <row r="8938" spans="1:5" hidden="1" x14ac:dyDescent="0.2">
      <c r="A8938" t="s">
        <v>4</v>
      </c>
      <c r="B8938">
        <v>26</v>
      </c>
      <c r="C8938" t="s">
        <v>5</v>
      </c>
      <c r="D8938">
        <v>2655.64705616324</v>
      </c>
      <c r="E8938" t="s">
        <v>7475</v>
      </c>
    </row>
    <row r="8939" spans="1:5" hidden="1" x14ac:dyDescent="0.2">
      <c r="A8939" t="s">
        <v>4</v>
      </c>
      <c r="B8939">
        <v>33</v>
      </c>
      <c r="C8939" t="s">
        <v>5</v>
      </c>
      <c r="D8939">
        <v>2425.8471800991902</v>
      </c>
      <c r="E8939" t="s">
        <v>7476</v>
      </c>
    </row>
    <row r="8940" spans="1:5" hidden="1" x14ac:dyDescent="0.2">
      <c r="A8940" t="s">
        <v>4</v>
      </c>
      <c r="B8940">
        <v>24</v>
      </c>
      <c r="C8940" t="s">
        <v>5</v>
      </c>
      <c r="D8940">
        <v>2816.1786284360701</v>
      </c>
      <c r="E8940" t="s">
        <v>7477</v>
      </c>
    </row>
    <row r="8941" spans="1:5" hidden="1" x14ac:dyDescent="0.2">
      <c r="A8941" t="s">
        <v>4</v>
      </c>
      <c r="B8941">
        <v>10</v>
      </c>
      <c r="C8941" t="s">
        <v>5</v>
      </c>
      <c r="D8941">
        <v>5803.0458549859104</v>
      </c>
      <c r="E8941" t="s">
        <v>7478</v>
      </c>
    </row>
    <row r="8942" spans="1:5" hidden="1" x14ac:dyDescent="0.2">
      <c r="A8942" t="s">
        <v>4</v>
      </c>
      <c r="B8942">
        <v>21</v>
      </c>
      <c r="C8942" t="s">
        <v>5</v>
      </c>
      <c r="D8942">
        <v>3115.3403616465198</v>
      </c>
      <c r="E8942" t="s">
        <v>7479</v>
      </c>
    </row>
    <row r="8943" spans="1:5" hidden="1" x14ac:dyDescent="0.2">
      <c r="A8943" t="s">
        <v>4</v>
      </c>
      <c r="B8943">
        <v>25</v>
      </c>
      <c r="C8943" t="s">
        <v>5</v>
      </c>
      <c r="D8943">
        <v>2798.96752685715</v>
      </c>
      <c r="E8943" t="s">
        <v>7480</v>
      </c>
    </row>
    <row r="8944" spans="1:5" hidden="1" x14ac:dyDescent="0.2">
      <c r="A8944" t="s">
        <v>4</v>
      </c>
      <c r="B8944">
        <v>19</v>
      </c>
      <c r="C8944" t="s">
        <v>5</v>
      </c>
      <c r="D8944">
        <v>3418.2221500778401</v>
      </c>
      <c r="E8944" t="s">
        <v>7481</v>
      </c>
    </row>
    <row r="8945" spans="1:5" hidden="1" x14ac:dyDescent="0.2">
      <c r="A8945" t="s">
        <v>4</v>
      </c>
      <c r="B8945">
        <v>18</v>
      </c>
      <c r="C8945" t="s">
        <v>5</v>
      </c>
      <c r="D8945">
        <v>3613.12446889586</v>
      </c>
      <c r="E8945" t="s">
        <v>7482</v>
      </c>
    </row>
    <row r="8946" spans="1:5" hidden="1" x14ac:dyDescent="0.2">
      <c r="A8946" t="s">
        <v>4</v>
      </c>
      <c r="B8946">
        <v>32</v>
      </c>
      <c r="C8946" t="s">
        <v>5</v>
      </c>
      <c r="D8946">
        <v>2499.53607034684</v>
      </c>
      <c r="E8946" t="s">
        <v>7483</v>
      </c>
    </row>
    <row r="8947" spans="1:5" hidden="1" x14ac:dyDescent="0.2">
      <c r="A8947" t="s">
        <v>4</v>
      </c>
      <c r="B8947">
        <v>20</v>
      </c>
      <c r="C8947" t="s">
        <v>5</v>
      </c>
      <c r="D8947">
        <v>3345.5884065699402</v>
      </c>
      <c r="E8947" t="s">
        <v>7484</v>
      </c>
    </row>
    <row r="8948" spans="1:5" hidden="1" x14ac:dyDescent="0.2">
      <c r="A8948" t="s">
        <v>4</v>
      </c>
      <c r="B8948">
        <v>27</v>
      </c>
      <c r="C8948" t="s">
        <v>5</v>
      </c>
      <c r="D8948">
        <v>2625.27110152144</v>
      </c>
      <c r="E8948" t="s">
        <v>7485</v>
      </c>
    </row>
    <row r="8949" spans="1:5" hidden="1" x14ac:dyDescent="0.2">
      <c r="A8949" t="s">
        <v>4</v>
      </c>
      <c r="B8949">
        <v>22</v>
      </c>
      <c r="C8949" t="s">
        <v>5</v>
      </c>
      <c r="D8949">
        <v>3000.8086765236199</v>
      </c>
      <c r="E8949" t="s">
        <v>7486</v>
      </c>
    </row>
    <row r="8950" spans="1:5" hidden="1" x14ac:dyDescent="0.2">
      <c r="A8950" t="s">
        <v>4</v>
      </c>
      <c r="B8950">
        <v>23</v>
      </c>
      <c r="C8950" t="s">
        <v>5</v>
      </c>
      <c r="D8950">
        <v>2996.4989580412498</v>
      </c>
      <c r="E8950" t="s">
        <v>7487</v>
      </c>
    </row>
    <row r="8951" spans="1:5" hidden="1" x14ac:dyDescent="0.2">
      <c r="A8951" t="s">
        <v>4</v>
      </c>
      <c r="B8951">
        <v>28</v>
      </c>
      <c r="C8951" t="s">
        <v>5</v>
      </c>
      <c r="D8951">
        <v>2574.0543833082702</v>
      </c>
      <c r="E8951" t="s">
        <v>7488</v>
      </c>
    </row>
    <row r="8952" spans="1:5" hidden="1" x14ac:dyDescent="0.2">
      <c r="A8952" t="s">
        <v>4</v>
      </c>
      <c r="B8952">
        <v>30</v>
      </c>
      <c r="C8952" t="s">
        <v>5</v>
      </c>
      <c r="D8952">
        <v>2522.67913063164</v>
      </c>
      <c r="E8952" t="s">
        <v>7489</v>
      </c>
    </row>
    <row r="8953" spans="1:5" hidden="1" x14ac:dyDescent="0.2">
      <c r="A8953" t="s">
        <v>7309</v>
      </c>
      <c r="B8953" t="s">
        <v>1</v>
      </c>
      <c r="C8953" t="s">
        <v>2</v>
      </c>
      <c r="D8953" t="s">
        <v>7310</v>
      </c>
    </row>
    <row r="8954" spans="1:5" hidden="1" x14ac:dyDescent="0.2">
      <c r="A8954" t="s">
        <v>4</v>
      </c>
      <c r="B8954">
        <v>18</v>
      </c>
      <c r="C8954" t="s">
        <v>5</v>
      </c>
      <c r="D8954">
        <v>3438.5108203247501</v>
      </c>
      <c r="E8954" t="s">
        <v>7490</v>
      </c>
    </row>
    <row r="8955" spans="1:5" hidden="1" x14ac:dyDescent="0.2">
      <c r="A8955" t="s">
        <v>4</v>
      </c>
      <c r="B8955">
        <v>25</v>
      </c>
      <c r="C8955" t="s">
        <v>5</v>
      </c>
      <c r="D8955">
        <v>2787.8680610300698</v>
      </c>
      <c r="E8955" t="s">
        <v>7491</v>
      </c>
    </row>
    <row r="8956" spans="1:5" hidden="1" x14ac:dyDescent="0.2">
      <c r="A8956" t="s">
        <v>4</v>
      </c>
      <c r="B8956">
        <v>22</v>
      </c>
      <c r="C8956" t="s">
        <v>5</v>
      </c>
      <c r="D8956">
        <v>2914.5405725517498</v>
      </c>
      <c r="E8956" t="s">
        <v>7492</v>
      </c>
    </row>
    <row r="8957" spans="1:5" hidden="1" x14ac:dyDescent="0.2">
      <c r="A8957" t="s">
        <v>4</v>
      </c>
      <c r="B8957">
        <v>21</v>
      </c>
      <c r="C8957" t="s">
        <v>5</v>
      </c>
      <c r="D8957">
        <v>3093.4719221472501</v>
      </c>
      <c r="E8957" t="s">
        <v>7493</v>
      </c>
    </row>
    <row r="8958" spans="1:5" hidden="1" x14ac:dyDescent="0.2">
      <c r="A8958" t="s">
        <v>4</v>
      </c>
      <c r="B8958">
        <v>36</v>
      </c>
      <c r="C8958" t="s">
        <v>5</v>
      </c>
      <c r="D8958">
        <v>2177.52068801205</v>
      </c>
      <c r="E8958" t="s">
        <v>7494</v>
      </c>
    </row>
    <row r="8959" spans="1:5" hidden="1" x14ac:dyDescent="0.2">
      <c r="A8959" t="s">
        <v>4</v>
      </c>
      <c r="B8959">
        <v>29</v>
      </c>
      <c r="C8959" t="s">
        <v>5</v>
      </c>
      <c r="D8959">
        <v>2545.9072656121102</v>
      </c>
      <c r="E8959" t="s">
        <v>7495</v>
      </c>
    </row>
    <row r="8960" spans="1:5" hidden="1" x14ac:dyDescent="0.2">
      <c r="A8960" t="s">
        <v>4</v>
      </c>
      <c r="B8960">
        <v>20</v>
      </c>
      <c r="C8960" t="s">
        <v>5</v>
      </c>
      <c r="D8960">
        <v>3239.4135673001701</v>
      </c>
      <c r="E8960" t="s">
        <v>7496</v>
      </c>
    </row>
    <row r="8961" spans="1:5" hidden="1" x14ac:dyDescent="0.2">
      <c r="A8961" t="s">
        <v>4</v>
      </c>
      <c r="B8961">
        <v>16</v>
      </c>
      <c r="C8961" t="s">
        <v>5</v>
      </c>
      <c r="D8961">
        <v>3926.9163967908798</v>
      </c>
      <c r="E8961" t="s">
        <v>7497</v>
      </c>
    </row>
    <row r="8962" spans="1:5" hidden="1" x14ac:dyDescent="0.2">
      <c r="A8962" t="s">
        <v>4</v>
      </c>
      <c r="B8962">
        <v>14</v>
      </c>
      <c r="C8962" t="s">
        <v>5</v>
      </c>
      <c r="D8962">
        <v>5049.3675442979402</v>
      </c>
      <c r="E8962" t="s">
        <v>7498</v>
      </c>
    </row>
    <row r="8963" spans="1:5" hidden="1" x14ac:dyDescent="0.2">
      <c r="A8963" t="s">
        <v>4</v>
      </c>
      <c r="B8963">
        <v>10</v>
      </c>
      <c r="C8963" t="s">
        <v>5</v>
      </c>
      <c r="D8963">
        <v>6031.9223244184504</v>
      </c>
      <c r="E8963" t="s">
        <v>7499</v>
      </c>
    </row>
    <row r="8964" spans="1:5" hidden="1" x14ac:dyDescent="0.2">
      <c r="A8964" t="s">
        <v>4</v>
      </c>
      <c r="B8964">
        <v>24</v>
      </c>
      <c r="C8964" t="s">
        <v>5</v>
      </c>
      <c r="D8964">
        <v>2876.7515518301602</v>
      </c>
      <c r="E8964" t="s">
        <v>7500</v>
      </c>
    </row>
    <row r="8965" spans="1:5" hidden="1" x14ac:dyDescent="0.2">
      <c r="A8965" t="s">
        <v>4</v>
      </c>
      <c r="B8965">
        <v>12</v>
      </c>
      <c r="C8965" t="s">
        <v>5</v>
      </c>
      <c r="D8965">
        <v>5874.5943311064802</v>
      </c>
      <c r="E8965" t="s">
        <v>7501</v>
      </c>
    </row>
    <row r="8966" spans="1:5" hidden="1" x14ac:dyDescent="0.2">
      <c r="A8966" t="s">
        <v>4</v>
      </c>
      <c r="B8966">
        <v>13</v>
      </c>
      <c r="C8966" t="s">
        <v>5</v>
      </c>
      <c r="D8966">
        <v>5204.3403046687699</v>
      </c>
      <c r="E8966" t="s">
        <v>7502</v>
      </c>
    </row>
    <row r="8967" spans="1:5" hidden="1" x14ac:dyDescent="0.2">
      <c r="A8967" t="s">
        <v>4</v>
      </c>
      <c r="B8967">
        <v>15</v>
      </c>
      <c r="C8967" t="s">
        <v>5</v>
      </c>
      <c r="D8967">
        <v>4552.3904164891001</v>
      </c>
      <c r="E8967" t="s">
        <v>7503</v>
      </c>
    </row>
    <row r="8968" spans="1:5" hidden="1" x14ac:dyDescent="0.2">
      <c r="A8968" t="s">
        <v>4</v>
      </c>
      <c r="B8968">
        <v>39</v>
      </c>
      <c r="C8968" t="s">
        <v>5</v>
      </c>
      <c r="D8968">
        <v>2043.9147919525301</v>
      </c>
      <c r="E8968" t="s">
        <v>7504</v>
      </c>
    </row>
    <row r="8969" spans="1:5" hidden="1" x14ac:dyDescent="0.2">
      <c r="A8969" t="s">
        <v>4</v>
      </c>
      <c r="B8969">
        <v>38</v>
      </c>
      <c r="C8969" t="s">
        <v>5</v>
      </c>
      <c r="D8969">
        <v>2133.9573512103898</v>
      </c>
      <c r="E8969" t="s">
        <v>7505</v>
      </c>
    </row>
    <row r="8970" spans="1:5" hidden="1" x14ac:dyDescent="0.2">
      <c r="A8970" t="s">
        <v>4</v>
      </c>
      <c r="B8970">
        <v>34</v>
      </c>
      <c r="C8970" t="s">
        <v>5</v>
      </c>
      <c r="D8970">
        <v>2390.10896658706</v>
      </c>
      <c r="E8970" t="s">
        <v>7506</v>
      </c>
    </row>
    <row r="8971" spans="1:5" hidden="1" x14ac:dyDescent="0.2">
      <c r="A8971" t="s">
        <v>4</v>
      </c>
      <c r="B8971">
        <v>31</v>
      </c>
      <c r="C8971" t="s">
        <v>5</v>
      </c>
      <c r="D8971">
        <v>2403.1519328490199</v>
      </c>
      <c r="E8971" t="s">
        <v>7507</v>
      </c>
    </row>
    <row r="8972" spans="1:5" hidden="1" x14ac:dyDescent="0.2">
      <c r="A8972" t="s">
        <v>4</v>
      </c>
      <c r="B8972">
        <v>28</v>
      </c>
      <c r="C8972" t="s">
        <v>5</v>
      </c>
      <c r="D8972">
        <v>2581.8801609580701</v>
      </c>
      <c r="E8972" t="s">
        <v>7508</v>
      </c>
    </row>
    <row r="8973" spans="1:5" hidden="1" x14ac:dyDescent="0.2">
      <c r="A8973" t="s">
        <v>4</v>
      </c>
      <c r="B8973">
        <v>30</v>
      </c>
      <c r="C8973" t="s">
        <v>5</v>
      </c>
      <c r="D8973">
        <v>2454.6975153489502</v>
      </c>
      <c r="E8973" t="s">
        <v>7509</v>
      </c>
    </row>
    <row r="8974" spans="1:5" hidden="1" x14ac:dyDescent="0.2">
      <c r="A8974" t="s">
        <v>4</v>
      </c>
      <c r="B8974">
        <v>17</v>
      </c>
      <c r="C8974" t="s">
        <v>5</v>
      </c>
      <c r="D8974">
        <v>3748.3461750378901</v>
      </c>
      <c r="E8974" t="s">
        <v>7510</v>
      </c>
    </row>
    <row r="8975" spans="1:5" hidden="1" x14ac:dyDescent="0.2">
      <c r="A8975" t="s">
        <v>4</v>
      </c>
      <c r="B8975">
        <v>19</v>
      </c>
      <c r="C8975" t="s">
        <v>5</v>
      </c>
      <c r="D8975">
        <v>3354.9190461634298</v>
      </c>
      <c r="E8975" t="s">
        <v>7511</v>
      </c>
    </row>
    <row r="8976" spans="1:5" hidden="1" x14ac:dyDescent="0.2">
      <c r="A8976" t="s">
        <v>4</v>
      </c>
      <c r="B8976">
        <v>27</v>
      </c>
      <c r="C8976" t="s">
        <v>5</v>
      </c>
      <c r="D8976">
        <v>2604.0883785422998</v>
      </c>
      <c r="E8976" t="s">
        <v>7512</v>
      </c>
    </row>
    <row r="8977" spans="1:5" hidden="1" x14ac:dyDescent="0.2">
      <c r="A8977" t="s">
        <v>4</v>
      </c>
      <c r="B8977">
        <v>26</v>
      </c>
      <c r="C8977" t="s">
        <v>5</v>
      </c>
      <c r="D8977">
        <v>2731.8324827372398</v>
      </c>
      <c r="E8977" t="s">
        <v>7513</v>
      </c>
    </row>
    <row r="8978" spans="1:5" hidden="1" x14ac:dyDescent="0.2">
      <c r="A8978" t="s">
        <v>7309</v>
      </c>
      <c r="B8978" t="s">
        <v>1</v>
      </c>
      <c r="C8978" t="s">
        <v>2</v>
      </c>
      <c r="D8978" t="s">
        <v>7310</v>
      </c>
    </row>
    <row r="8979" spans="1:5" hidden="1" x14ac:dyDescent="0.2">
      <c r="A8979" t="s">
        <v>4</v>
      </c>
      <c r="B8979">
        <v>21</v>
      </c>
      <c r="C8979" t="s">
        <v>5</v>
      </c>
      <c r="D8979">
        <v>3046.1067384297799</v>
      </c>
      <c r="E8979" t="s">
        <v>7514</v>
      </c>
    </row>
    <row r="8980" spans="1:5" hidden="1" x14ac:dyDescent="0.2">
      <c r="A8980" t="s">
        <v>4</v>
      </c>
      <c r="B8980">
        <v>22</v>
      </c>
      <c r="C8980" t="s">
        <v>5</v>
      </c>
      <c r="D8980">
        <v>2980.7125215905899</v>
      </c>
      <c r="E8980" t="s">
        <v>7515</v>
      </c>
    </row>
    <row r="8981" spans="1:5" hidden="1" x14ac:dyDescent="0.2">
      <c r="A8981" t="s">
        <v>4</v>
      </c>
      <c r="B8981">
        <v>29</v>
      </c>
      <c r="C8981" t="s">
        <v>5</v>
      </c>
      <c r="D8981">
        <v>2566.1843200803901</v>
      </c>
      <c r="E8981" t="s">
        <v>7516</v>
      </c>
    </row>
    <row r="8982" spans="1:5" hidden="1" x14ac:dyDescent="0.2">
      <c r="A8982" t="s">
        <v>4</v>
      </c>
      <c r="B8982">
        <v>25</v>
      </c>
      <c r="C8982" t="s">
        <v>5</v>
      </c>
      <c r="D8982">
        <v>2742.44967716271</v>
      </c>
      <c r="E8982" t="s">
        <v>7517</v>
      </c>
    </row>
    <row r="8983" spans="1:5" hidden="1" x14ac:dyDescent="0.2">
      <c r="A8983" t="s">
        <v>4</v>
      </c>
      <c r="B8983">
        <v>9</v>
      </c>
      <c r="C8983" t="s">
        <v>5</v>
      </c>
      <c r="D8983">
        <v>7324.77103473017</v>
      </c>
      <c r="E8983" t="s">
        <v>7518</v>
      </c>
    </row>
    <row r="8984" spans="1:5" hidden="1" x14ac:dyDescent="0.2">
      <c r="A8984" t="s">
        <v>4</v>
      </c>
      <c r="B8984">
        <v>20</v>
      </c>
      <c r="C8984" t="s">
        <v>5</v>
      </c>
      <c r="D8984">
        <v>3276.9670925632499</v>
      </c>
      <c r="E8984" t="s">
        <v>7519</v>
      </c>
    </row>
    <row r="8985" spans="1:5" hidden="1" x14ac:dyDescent="0.2">
      <c r="A8985" t="s">
        <v>4</v>
      </c>
      <c r="B8985">
        <v>17</v>
      </c>
      <c r="C8985" t="s">
        <v>5</v>
      </c>
      <c r="D8985">
        <v>3757.73760344531</v>
      </c>
      <c r="E8985" t="s">
        <v>7520</v>
      </c>
    </row>
    <row r="8986" spans="1:5" hidden="1" x14ac:dyDescent="0.2">
      <c r="A8986" t="s">
        <v>4</v>
      </c>
      <c r="B8986">
        <v>11</v>
      </c>
      <c r="C8986" t="s">
        <v>5</v>
      </c>
      <c r="D8986">
        <v>5599.7626714837697</v>
      </c>
      <c r="E8986" t="s">
        <v>7521</v>
      </c>
    </row>
    <row r="8987" spans="1:5" hidden="1" x14ac:dyDescent="0.2">
      <c r="A8987" t="s">
        <v>4</v>
      </c>
      <c r="B8987">
        <v>28</v>
      </c>
      <c r="C8987" t="s">
        <v>5</v>
      </c>
      <c r="D8987">
        <v>2613.26700583093</v>
      </c>
      <c r="E8987" t="s">
        <v>7522</v>
      </c>
    </row>
    <row r="8988" spans="1:5" hidden="1" x14ac:dyDescent="0.2">
      <c r="A8988" t="s">
        <v>4</v>
      </c>
      <c r="B8988">
        <v>26</v>
      </c>
      <c r="C8988" t="s">
        <v>5</v>
      </c>
      <c r="D8988">
        <v>2695.0839524347698</v>
      </c>
      <c r="E8988" t="s">
        <v>7523</v>
      </c>
    </row>
    <row r="8989" spans="1:5" hidden="1" x14ac:dyDescent="0.2">
      <c r="A8989" t="s">
        <v>4</v>
      </c>
      <c r="B8989">
        <v>15</v>
      </c>
      <c r="C8989" t="s">
        <v>5</v>
      </c>
      <c r="D8989">
        <v>4133.4233329080898</v>
      </c>
      <c r="E8989" t="s">
        <v>7524</v>
      </c>
    </row>
    <row r="8990" spans="1:5" hidden="1" x14ac:dyDescent="0.2">
      <c r="A8990" t="s">
        <v>4</v>
      </c>
      <c r="B8990">
        <v>19</v>
      </c>
      <c r="C8990" t="s">
        <v>5</v>
      </c>
      <c r="D8990">
        <v>3406.5181997550599</v>
      </c>
      <c r="E8990" t="s">
        <v>7525</v>
      </c>
    </row>
    <row r="8991" spans="1:5" hidden="1" x14ac:dyDescent="0.2">
      <c r="A8991" t="s">
        <v>4</v>
      </c>
      <c r="B8991">
        <v>6</v>
      </c>
      <c r="C8991" t="s">
        <v>5</v>
      </c>
      <c r="D8991">
        <v>8780.5838971617595</v>
      </c>
      <c r="E8991" t="s">
        <v>7526</v>
      </c>
    </row>
    <row r="8992" spans="1:5" hidden="1" x14ac:dyDescent="0.2">
      <c r="A8992" t="s">
        <v>4</v>
      </c>
      <c r="B8992">
        <v>13</v>
      </c>
      <c r="C8992" t="s">
        <v>5</v>
      </c>
      <c r="D8992">
        <v>5125.1244590508104</v>
      </c>
      <c r="E8992" t="s">
        <v>7527</v>
      </c>
    </row>
    <row r="8993" spans="1:12" hidden="1" x14ac:dyDescent="0.2">
      <c r="A8993" t="s">
        <v>4</v>
      </c>
      <c r="B8993">
        <v>27</v>
      </c>
      <c r="C8993" t="s">
        <v>5</v>
      </c>
      <c r="D8993">
        <v>2668.8055636797799</v>
      </c>
      <c r="E8993" t="s">
        <v>7528</v>
      </c>
    </row>
    <row r="8994" spans="1:12" hidden="1" x14ac:dyDescent="0.2">
      <c r="A8994" t="s">
        <v>4</v>
      </c>
      <c r="B8994">
        <v>18</v>
      </c>
      <c r="C8994" t="s">
        <v>5</v>
      </c>
      <c r="D8994">
        <v>3590.1546198356</v>
      </c>
      <c r="E8994" t="s">
        <v>7529</v>
      </c>
    </row>
    <row r="8995" spans="1:12" hidden="1" x14ac:dyDescent="0.2">
      <c r="A8995" t="s">
        <v>4</v>
      </c>
      <c r="B8995">
        <v>30</v>
      </c>
      <c r="C8995" t="s">
        <v>5</v>
      </c>
      <c r="D8995">
        <v>2449.0610175828801</v>
      </c>
      <c r="E8995" t="s">
        <v>7530</v>
      </c>
    </row>
    <row r="8996" spans="1:12" hidden="1" x14ac:dyDescent="0.2">
      <c r="A8996" t="s">
        <v>4</v>
      </c>
      <c r="B8996">
        <v>32</v>
      </c>
      <c r="C8996" t="s">
        <v>5</v>
      </c>
      <c r="D8996">
        <v>2443.3160361915802</v>
      </c>
      <c r="E8996" t="s">
        <v>7531</v>
      </c>
    </row>
    <row r="8997" spans="1:12" hidden="1" x14ac:dyDescent="0.2">
      <c r="A8997" t="s">
        <v>4</v>
      </c>
      <c r="B8997">
        <v>24</v>
      </c>
      <c r="C8997" t="s">
        <v>5</v>
      </c>
      <c r="D8997">
        <v>2818.4256863032701</v>
      </c>
      <c r="E8997" t="s">
        <v>7532</v>
      </c>
    </row>
    <row r="8998" spans="1:12" x14ac:dyDescent="0.2">
      <c r="A8998" t="s">
        <v>166</v>
      </c>
      <c r="B8998" t="s">
        <v>7533</v>
      </c>
      <c r="C8998" t="s">
        <v>168</v>
      </c>
      <c r="D8998">
        <v>34</v>
      </c>
      <c r="E8998" t="s">
        <v>169</v>
      </c>
      <c r="F8998">
        <v>45</v>
      </c>
      <c r="G8998" t="s">
        <v>170</v>
      </c>
      <c r="H8998">
        <v>5</v>
      </c>
      <c r="I8998" t="s">
        <v>171</v>
      </c>
      <c r="J8998">
        <v>9761.3628414127106</v>
      </c>
      <c r="K8998" t="s">
        <v>172</v>
      </c>
      <c r="L8998">
        <v>1856.2692877101899</v>
      </c>
    </row>
    <row r="8999" spans="1:12" hidden="1" x14ac:dyDescent="0.2">
      <c r="A8999" t="s">
        <v>173</v>
      </c>
      <c r="B8999">
        <v>9</v>
      </c>
      <c r="C8999" t="s">
        <v>174</v>
      </c>
      <c r="D8999">
        <v>6662.3809111247001</v>
      </c>
    </row>
    <row r="9000" spans="1:12" hidden="1" x14ac:dyDescent="0.2">
      <c r="A9000" t="s">
        <v>173</v>
      </c>
      <c r="B9000">
        <v>30</v>
      </c>
      <c r="C9000" t="s">
        <v>174</v>
      </c>
      <c r="D9000">
        <v>2417.8682177147002</v>
      </c>
    </row>
    <row r="9001" spans="1:12" hidden="1" x14ac:dyDescent="0.2">
      <c r="A9001" t="s">
        <v>173</v>
      </c>
      <c r="B9001">
        <v>18</v>
      </c>
      <c r="C9001" t="s">
        <v>174</v>
      </c>
      <c r="D9001">
        <v>3372.7163762239202</v>
      </c>
    </row>
    <row r="9002" spans="1:12" hidden="1" x14ac:dyDescent="0.2">
      <c r="A9002" t="s">
        <v>173</v>
      </c>
      <c r="B9002">
        <v>8</v>
      </c>
      <c r="C9002" t="s">
        <v>174</v>
      </c>
      <c r="D9002">
        <v>6684.9331301985503</v>
      </c>
    </row>
    <row r="9003" spans="1:12" hidden="1" x14ac:dyDescent="0.2">
      <c r="A9003" t="s">
        <v>173</v>
      </c>
      <c r="B9003">
        <v>11</v>
      </c>
      <c r="C9003" t="s">
        <v>174</v>
      </c>
      <c r="D9003">
        <v>5334.50160739898</v>
      </c>
    </row>
    <row r="9004" spans="1:12" hidden="1" x14ac:dyDescent="0.2">
      <c r="A9004" t="s">
        <v>173</v>
      </c>
      <c r="B9004">
        <v>28</v>
      </c>
      <c r="C9004" t="s">
        <v>174</v>
      </c>
      <c r="D9004">
        <v>2508.2790731116202</v>
      </c>
    </row>
    <row r="9005" spans="1:12" hidden="1" x14ac:dyDescent="0.2">
      <c r="A9005" t="s">
        <v>173</v>
      </c>
      <c r="B9005">
        <v>19</v>
      </c>
      <c r="C9005" t="s">
        <v>174</v>
      </c>
      <c r="D9005">
        <v>3341.7329209466402</v>
      </c>
    </row>
    <row r="9006" spans="1:12" hidden="1" x14ac:dyDescent="0.2">
      <c r="A9006" t="s">
        <v>173</v>
      </c>
      <c r="B9006">
        <v>21</v>
      </c>
      <c r="C9006" t="s">
        <v>174</v>
      </c>
      <c r="D9006">
        <v>3004.1227452595999</v>
      </c>
    </row>
    <row r="9007" spans="1:12" hidden="1" x14ac:dyDescent="0.2">
      <c r="A9007" t="s">
        <v>173</v>
      </c>
      <c r="B9007">
        <v>24</v>
      </c>
      <c r="C9007" t="s">
        <v>174</v>
      </c>
      <c r="D9007">
        <v>2759.48298256921</v>
      </c>
    </row>
    <row r="9008" spans="1:12" hidden="1" x14ac:dyDescent="0.2">
      <c r="A9008" t="s">
        <v>173</v>
      </c>
      <c r="B9008">
        <v>37</v>
      </c>
      <c r="C9008" t="s">
        <v>174</v>
      </c>
      <c r="D9008">
        <v>2127.5205811494998</v>
      </c>
    </row>
    <row r="9009" spans="1:4" hidden="1" x14ac:dyDescent="0.2">
      <c r="A9009" t="s">
        <v>173</v>
      </c>
      <c r="B9009">
        <v>45</v>
      </c>
      <c r="C9009" t="s">
        <v>174</v>
      </c>
      <c r="D9009">
        <v>1856.2692877101899</v>
      </c>
    </row>
    <row r="9010" spans="1:4" hidden="1" x14ac:dyDescent="0.2">
      <c r="A9010" t="s">
        <v>173</v>
      </c>
      <c r="B9010">
        <v>38</v>
      </c>
      <c r="C9010" t="s">
        <v>174</v>
      </c>
      <c r="D9010">
        <v>2120.3092819881899</v>
      </c>
    </row>
    <row r="9011" spans="1:4" hidden="1" x14ac:dyDescent="0.2">
      <c r="A9011" t="s">
        <v>173</v>
      </c>
      <c r="B9011">
        <v>42</v>
      </c>
      <c r="C9011" t="s">
        <v>174</v>
      </c>
      <c r="D9011">
        <v>1980.33393432962</v>
      </c>
    </row>
    <row r="9012" spans="1:4" hidden="1" x14ac:dyDescent="0.2">
      <c r="A9012" t="s">
        <v>173</v>
      </c>
      <c r="B9012">
        <v>41</v>
      </c>
      <c r="C9012" t="s">
        <v>174</v>
      </c>
      <c r="D9012">
        <v>1996.59679717781</v>
      </c>
    </row>
    <row r="9013" spans="1:4" hidden="1" x14ac:dyDescent="0.2">
      <c r="A9013" t="s">
        <v>173</v>
      </c>
      <c r="B9013">
        <v>32</v>
      </c>
      <c r="C9013" t="s">
        <v>174</v>
      </c>
      <c r="D9013">
        <v>2369.50653317552</v>
      </c>
    </row>
    <row r="9014" spans="1:4" hidden="1" x14ac:dyDescent="0.2">
      <c r="A9014" t="s">
        <v>173</v>
      </c>
      <c r="B9014">
        <v>33</v>
      </c>
      <c r="C9014" t="s">
        <v>174</v>
      </c>
      <c r="D9014">
        <v>2210.63026566092</v>
      </c>
    </row>
    <row r="9015" spans="1:4" hidden="1" x14ac:dyDescent="0.2">
      <c r="A9015" t="s">
        <v>173</v>
      </c>
      <c r="B9015">
        <v>23</v>
      </c>
      <c r="C9015" t="s">
        <v>174</v>
      </c>
      <c r="D9015">
        <v>2814.3586815736899</v>
      </c>
    </row>
    <row r="9016" spans="1:4" hidden="1" x14ac:dyDescent="0.2">
      <c r="A9016" t="s">
        <v>173</v>
      </c>
      <c r="B9016">
        <v>27</v>
      </c>
      <c r="C9016" t="s">
        <v>174</v>
      </c>
      <c r="D9016">
        <v>2544.3254810448898</v>
      </c>
    </row>
    <row r="9017" spans="1:4" hidden="1" x14ac:dyDescent="0.2">
      <c r="A9017" t="s">
        <v>173</v>
      </c>
      <c r="B9017">
        <v>20</v>
      </c>
      <c r="C9017" t="s">
        <v>174</v>
      </c>
      <c r="D9017">
        <v>3206.9708830760901</v>
      </c>
    </row>
    <row r="9018" spans="1:4" hidden="1" x14ac:dyDescent="0.2">
      <c r="A9018" t="s">
        <v>173</v>
      </c>
      <c r="B9018">
        <v>12</v>
      </c>
      <c r="C9018" t="s">
        <v>174</v>
      </c>
      <c r="D9018">
        <v>4904.9577218098502</v>
      </c>
    </row>
    <row r="9019" spans="1:4" hidden="1" x14ac:dyDescent="0.2">
      <c r="A9019" t="s">
        <v>173</v>
      </c>
      <c r="B9019">
        <v>13</v>
      </c>
      <c r="C9019" t="s">
        <v>174</v>
      </c>
      <c r="D9019">
        <v>4543.1978124590196</v>
      </c>
    </row>
    <row r="9020" spans="1:4" hidden="1" x14ac:dyDescent="0.2">
      <c r="A9020" t="s">
        <v>173</v>
      </c>
      <c r="B9020">
        <v>17</v>
      </c>
      <c r="C9020" t="s">
        <v>174</v>
      </c>
      <c r="D9020">
        <v>3628.6675566337899</v>
      </c>
    </row>
    <row r="9021" spans="1:4" hidden="1" x14ac:dyDescent="0.2">
      <c r="A9021" t="s">
        <v>173</v>
      </c>
      <c r="B9021">
        <v>25</v>
      </c>
      <c r="C9021" t="s">
        <v>174</v>
      </c>
      <c r="D9021">
        <v>2616.23768076228</v>
      </c>
    </row>
    <row r="9022" spans="1:4" hidden="1" x14ac:dyDescent="0.2">
      <c r="A9022" t="s">
        <v>173</v>
      </c>
      <c r="B9022">
        <v>45</v>
      </c>
      <c r="C9022" t="s">
        <v>174</v>
      </c>
      <c r="D9022">
        <v>1856.2692877101899</v>
      </c>
    </row>
    <row r="9023" spans="1:4" hidden="1" x14ac:dyDescent="0.2">
      <c r="A9023" t="s">
        <v>173</v>
      </c>
      <c r="B9023">
        <v>5</v>
      </c>
      <c r="C9023" t="s">
        <v>174</v>
      </c>
      <c r="D9023">
        <v>9761.3628414127106</v>
      </c>
    </row>
    <row r="9024" spans="1:4" hidden="1" x14ac:dyDescent="0.2">
      <c r="A9024" t="s">
        <v>173</v>
      </c>
      <c r="B9024">
        <v>14</v>
      </c>
      <c r="C9024" t="s">
        <v>174</v>
      </c>
      <c r="D9024">
        <v>4420.5509482156804</v>
      </c>
    </row>
    <row r="9025" spans="1:5" hidden="1" x14ac:dyDescent="0.2">
      <c r="A9025" t="s">
        <v>173</v>
      </c>
      <c r="B9025">
        <v>6</v>
      </c>
      <c r="C9025" t="s">
        <v>174</v>
      </c>
      <c r="D9025">
        <v>8079.73153416891</v>
      </c>
    </row>
    <row r="9026" spans="1:5" hidden="1" x14ac:dyDescent="0.2">
      <c r="A9026" t="s">
        <v>173</v>
      </c>
      <c r="B9026">
        <v>10</v>
      </c>
      <c r="C9026" t="s">
        <v>174</v>
      </c>
      <c r="D9026">
        <v>5803.0458549859104</v>
      </c>
    </row>
    <row r="9027" spans="1:5" hidden="1" x14ac:dyDescent="0.2">
      <c r="A9027" t="s">
        <v>173</v>
      </c>
      <c r="B9027">
        <v>22</v>
      </c>
      <c r="C9027" t="s">
        <v>174</v>
      </c>
      <c r="D9027">
        <v>2914.5405725517498</v>
      </c>
    </row>
    <row r="9028" spans="1:5" hidden="1" x14ac:dyDescent="0.2">
      <c r="A9028" t="s">
        <v>173</v>
      </c>
      <c r="B9028">
        <v>36</v>
      </c>
      <c r="C9028" t="s">
        <v>174</v>
      </c>
      <c r="D9028">
        <v>2177.52068801205</v>
      </c>
    </row>
    <row r="9029" spans="1:5" hidden="1" x14ac:dyDescent="0.2">
      <c r="A9029" t="s">
        <v>173</v>
      </c>
      <c r="B9029">
        <v>16</v>
      </c>
      <c r="C9029" t="s">
        <v>174</v>
      </c>
      <c r="D9029">
        <v>3926.9163967908798</v>
      </c>
    </row>
    <row r="9030" spans="1:5" hidden="1" x14ac:dyDescent="0.2">
      <c r="A9030" t="s">
        <v>173</v>
      </c>
      <c r="B9030">
        <v>39</v>
      </c>
      <c r="C9030" t="s">
        <v>174</v>
      </c>
      <c r="D9030">
        <v>2043.9147919525301</v>
      </c>
    </row>
    <row r="9031" spans="1:5" hidden="1" x14ac:dyDescent="0.2">
      <c r="A9031" t="s">
        <v>173</v>
      </c>
      <c r="B9031">
        <v>31</v>
      </c>
      <c r="C9031" t="s">
        <v>174</v>
      </c>
      <c r="D9031">
        <v>2403.1519328490199</v>
      </c>
    </row>
    <row r="9032" spans="1:5" hidden="1" x14ac:dyDescent="0.2">
      <c r="A9032" t="s">
        <v>173</v>
      </c>
      <c r="B9032">
        <v>15</v>
      </c>
      <c r="C9032" t="s">
        <v>174</v>
      </c>
      <c r="D9032">
        <v>4133.4233329080898</v>
      </c>
    </row>
    <row r="9033" spans="1:5" hidden="1" x14ac:dyDescent="0.2">
      <c r="A9033" t="s">
        <v>7534</v>
      </c>
      <c r="B9033" t="s">
        <v>1</v>
      </c>
      <c r="C9033" t="s">
        <v>352</v>
      </c>
      <c r="D9033" t="s">
        <v>7535</v>
      </c>
    </row>
    <row r="9034" spans="1:5" hidden="1" x14ac:dyDescent="0.2">
      <c r="A9034" t="s">
        <v>4</v>
      </c>
      <c r="B9034">
        <v>23</v>
      </c>
      <c r="C9034" t="s">
        <v>5</v>
      </c>
      <c r="D9034">
        <v>2728.2359454602902</v>
      </c>
      <c r="E9034" t="s">
        <v>7536</v>
      </c>
    </row>
    <row r="9035" spans="1:5" hidden="1" x14ac:dyDescent="0.2">
      <c r="A9035" t="s">
        <v>4</v>
      </c>
      <c r="B9035">
        <v>16</v>
      </c>
      <c r="C9035" t="s">
        <v>5</v>
      </c>
      <c r="D9035">
        <v>3819.1953534490899</v>
      </c>
      <c r="E9035" t="s">
        <v>7537</v>
      </c>
    </row>
    <row r="9036" spans="1:5" hidden="1" x14ac:dyDescent="0.2">
      <c r="A9036" t="s">
        <v>4</v>
      </c>
      <c r="B9036">
        <v>19</v>
      </c>
      <c r="C9036" t="s">
        <v>5</v>
      </c>
      <c r="D9036">
        <v>3235.3176336802399</v>
      </c>
      <c r="E9036" t="s">
        <v>7538</v>
      </c>
    </row>
    <row r="9037" spans="1:5" hidden="1" x14ac:dyDescent="0.2">
      <c r="A9037" t="s">
        <v>4</v>
      </c>
      <c r="B9037">
        <v>27</v>
      </c>
      <c r="C9037" t="s">
        <v>5</v>
      </c>
      <c r="D9037">
        <v>2515.2719287232599</v>
      </c>
      <c r="E9037" t="s">
        <v>7539</v>
      </c>
    </row>
    <row r="9038" spans="1:5" hidden="1" x14ac:dyDescent="0.2">
      <c r="A9038" t="s">
        <v>4</v>
      </c>
      <c r="B9038">
        <v>18</v>
      </c>
      <c r="C9038" t="s">
        <v>5</v>
      </c>
      <c r="D9038">
        <v>3425.7512827607802</v>
      </c>
      <c r="E9038" t="s">
        <v>7540</v>
      </c>
    </row>
    <row r="9039" spans="1:5" hidden="1" x14ac:dyDescent="0.2">
      <c r="A9039" t="s">
        <v>4</v>
      </c>
      <c r="B9039">
        <v>22</v>
      </c>
      <c r="C9039" t="s">
        <v>5</v>
      </c>
      <c r="D9039">
        <v>2992.2970029501998</v>
      </c>
      <c r="E9039" t="s">
        <v>7541</v>
      </c>
    </row>
    <row r="9040" spans="1:5" hidden="1" x14ac:dyDescent="0.2">
      <c r="A9040" t="s">
        <v>4</v>
      </c>
      <c r="B9040">
        <v>25</v>
      </c>
      <c r="C9040" t="s">
        <v>5</v>
      </c>
      <c r="D9040">
        <v>2585.1798300161799</v>
      </c>
      <c r="E9040" t="s">
        <v>7542</v>
      </c>
    </row>
    <row r="9041" spans="1:5" hidden="1" x14ac:dyDescent="0.2">
      <c r="A9041" t="s">
        <v>4</v>
      </c>
      <c r="B9041">
        <v>20</v>
      </c>
      <c r="C9041" t="s">
        <v>5</v>
      </c>
      <c r="D9041">
        <v>3099.6758060687298</v>
      </c>
      <c r="E9041" t="s">
        <v>7543</v>
      </c>
    </row>
    <row r="9042" spans="1:5" hidden="1" x14ac:dyDescent="0.2">
      <c r="A9042" t="s">
        <v>4</v>
      </c>
      <c r="B9042">
        <v>30</v>
      </c>
      <c r="C9042" t="s">
        <v>5</v>
      </c>
      <c r="D9042">
        <v>2390.94909926221</v>
      </c>
      <c r="E9042" t="s">
        <v>7544</v>
      </c>
    </row>
    <row r="9043" spans="1:5" hidden="1" x14ac:dyDescent="0.2">
      <c r="A9043" t="s">
        <v>4</v>
      </c>
      <c r="B9043">
        <v>31</v>
      </c>
      <c r="C9043" t="s">
        <v>5</v>
      </c>
      <c r="D9043">
        <v>2376.9560498467399</v>
      </c>
      <c r="E9043" t="s">
        <v>7545</v>
      </c>
    </row>
    <row r="9044" spans="1:5" hidden="1" x14ac:dyDescent="0.2">
      <c r="A9044" t="s">
        <v>4</v>
      </c>
      <c r="B9044">
        <v>32</v>
      </c>
      <c r="C9044" t="s">
        <v>5</v>
      </c>
      <c r="D9044">
        <v>2371.6982262419301</v>
      </c>
      <c r="E9044" t="s">
        <v>7546</v>
      </c>
    </row>
    <row r="9045" spans="1:5" hidden="1" x14ac:dyDescent="0.2">
      <c r="A9045" t="s">
        <v>4</v>
      </c>
      <c r="B9045">
        <v>21</v>
      </c>
      <c r="C9045" t="s">
        <v>5</v>
      </c>
      <c r="D9045">
        <v>3051.3041358431601</v>
      </c>
      <c r="E9045" t="s">
        <v>7547</v>
      </c>
    </row>
    <row r="9046" spans="1:5" hidden="1" x14ac:dyDescent="0.2">
      <c r="A9046" t="s">
        <v>4</v>
      </c>
      <c r="B9046">
        <v>29</v>
      </c>
      <c r="C9046" t="s">
        <v>5</v>
      </c>
      <c r="D9046">
        <v>2463.9976660009902</v>
      </c>
      <c r="E9046" t="s">
        <v>7548</v>
      </c>
    </row>
    <row r="9047" spans="1:5" hidden="1" x14ac:dyDescent="0.2">
      <c r="A9047" t="s">
        <v>4</v>
      </c>
      <c r="B9047">
        <v>24</v>
      </c>
      <c r="C9047" t="s">
        <v>5</v>
      </c>
      <c r="D9047">
        <v>2694.6478692158798</v>
      </c>
      <c r="E9047" t="s">
        <v>7549</v>
      </c>
    </row>
    <row r="9048" spans="1:5" hidden="1" x14ac:dyDescent="0.2">
      <c r="A9048" t="s">
        <v>4</v>
      </c>
      <c r="B9048">
        <v>17</v>
      </c>
      <c r="C9048" t="s">
        <v>5</v>
      </c>
      <c r="D9048">
        <v>3726.7990050794401</v>
      </c>
      <c r="E9048" t="s">
        <v>7550</v>
      </c>
    </row>
    <row r="9049" spans="1:5" hidden="1" x14ac:dyDescent="0.2">
      <c r="A9049" t="s">
        <v>4</v>
      </c>
      <c r="B9049">
        <v>45</v>
      </c>
      <c r="C9049" t="s">
        <v>5</v>
      </c>
      <c r="D9049">
        <v>1757.8025712128101</v>
      </c>
      <c r="E9049" t="s">
        <v>7551</v>
      </c>
    </row>
    <row r="9050" spans="1:5" hidden="1" x14ac:dyDescent="0.2">
      <c r="A9050" t="s">
        <v>4</v>
      </c>
      <c r="B9050">
        <v>37</v>
      </c>
      <c r="C9050" t="s">
        <v>5</v>
      </c>
      <c r="D9050">
        <v>2014.94109439409</v>
      </c>
      <c r="E9050" t="s">
        <v>7552</v>
      </c>
    </row>
    <row r="9051" spans="1:5" hidden="1" x14ac:dyDescent="0.2">
      <c r="A9051" t="s">
        <v>4</v>
      </c>
      <c r="B9051">
        <v>40</v>
      </c>
      <c r="C9051" t="s">
        <v>5</v>
      </c>
      <c r="D9051">
        <v>1928.8415230273499</v>
      </c>
      <c r="E9051" t="s">
        <v>7553</v>
      </c>
    </row>
    <row r="9052" spans="1:5" hidden="1" x14ac:dyDescent="0.2">
      <c r="A9052" t="s">
        <v>4</v>
      </c>
      <c r="B9052">
        <v>38</v>
      </c>
      <c r="C9052" t="s">
        <v>5</v>
      </c>
      <c r="D9052">
        <v>1967.27174863</v>
      </c>
      <c r="E9052" t="s">
        <v>7554</v>
      </c>
    </row>
    <row r="9053" spans="1:5" hidden="1" x14ac:dyDescent="0.2">
      <c r="A9053" t="s">
        <v>4</v>
      </c>
      <c r="B9053">
        <v>36</v>
      </c>
      <c r="C9053" t="s">
        <v>5</v>
      </c>
      <c r="D9053">
        <v>2123.35027580924</v>
      </c>
      <c r="E9053" t="s">
        <v>7555</v>
      </c>
    </row>
    <row r="9054" spans="1:5" hidden="1" x14ac:dyDescent="0.2">
      <c r="A9054" t="s">
        <v>4</v>
      </c>
      <c r="B9054">
        <v>34</v>
      </c>
      <c r="C9054" t="s">
        <v>5</v>
      </c>
      <c r="D9054">
        <v>2184.4021207056098</v>
      </c>
      <c r="E9054" t="s">
        <v>7556</v>
      </c>
    </row>
    <row r="9055" spans="1:5" hidden="1" x14ac:dyDescent="0.2">
      <c r="A9055" t="s">
        <v>4</v>
      </c>
      <c r="B9055">
        <v>35</v>
      </c>
      <c r="C9055" t="s">
        <v>5</v>
      </c>
      <c r="D9055">
        <v>2137.2461094635401</v>
      </c>
      <c r="E9055" t="s">
        <v>7557</v>
      </c>
    </row>
    <row r="9056" spans="1:5" hidden="1" x14ac:dyDescent="0.2">
      <c r="A9056" t="s">
        <v>4</v>
      </c>
      <c r="B9056">
        <v>33</v>
      </c>
      <c r="C9056" t="s">
        <v>5</v>
      </c>
      <c r="D9056">
        <v>2227.4182994606699</v>
      </c>
      <c r="E9056" t="s">
        <v>7558</v>
      </c>
    </row>
    <row r="9057" spans="1:5" hidden="1" x14ac:dyDescent="0.2">
      <c r="A9057" t="s">
        <v>7534</v>
      </c>
      <c r="B9057" t="s">
        <v>1</v>
      </c>
      <c r="C9057" t="s">
        <v>352</v>
      </c>
      <c r="D9057" t="s">
        <v>7535</v>
      </c>
    </row>
    <row r="9058" spans="1:5" hidden="1" x14ac:dyDescent="0.2">
      <c r="A9058" t="s">
        <v>4</v>
      </c>
      <c r="B9058">
        <v>27</v>
      </c>
      <c r="C9058" t="s">
        <v>5</v>
      </c>
      <c r="D9058">
        <v>2546.7011504075199</v>
      </c>
      <c r="E9058" t="s">
        <v>7559</v>
      </c>
    </row>
    <row r="9059" spans="1:5" hidden="1" x14ac:dyDescent="0.2">
      <c r="A9059" t="s">
        <v>4</v>
      </c>
      <c r="B9059">
        <v>28</v>
      </c>
      <c r="C9059" t="s">
        <v>5</v>
      </c>
      <c r="D9059">
        <v>2476.9471189114602</v>
      </c>
      <c r="E9059" t="s">
        <v>7560</v>
      </c>
    </row>
    <row r="9060" spans="1:5" hidden="1" x14ac:dyDescent="0.2">
      <c r="A9060" t="s">
        <v>4</v>
      </c>
      <c r="B9060">
        <v>11</v>
      </c>
      <c r="C9060" t="s">
        <v>5</v>
      </c>
      <c r="D9060">
        <v>5707.1337982681798</v>
      </c>
      <c r="E9060" t="s">
        <v>7561</v>
      </c>
    </row>
    <row r="9061" spans="1:5" hidden="1" x14ac:dyDescent="0.2">
      <c r="A9061" t="s">
        <v>4</v>
      </c>
      <c r="B9061">
        <v>14</v>
      </c>
      <c r="C9061" t="s">
        <v>5</v>
      </c>
      <c r="D9061">
        <v>4616.5809991049</v>
      </c>
      <c r="E9061" t="s">
        <v>7562</v>
      </c>
    </row>
    <row r="9062" spans="1:5" hidden="1" x14ac:dyDescent="0.2">
      <c r="A9062" t="s">
        <v>4</v>
      </c>
      <c r="B9062">
        <v>12</v>
      </c>
      <c r="C9062" t="s">
        <v>5</v>
      </c>
      <c r="D9062">
        <v>4710.7134885793002</v>
      </c>
      <c r="E9062" t="s">
        <v>7563</v>
      </c>
    </row>
    <row r="9063" spans="1:5" hidden="1" x14ac:dyDescent="0.2">
      <c r="A9063" t="s">
        <v>4</v>
      </c>
      <c r="B9063">
        <v>16</v>
      </c>
      <c r="C9063" t="s">
        <v>5</v>
      </c>
      <c r="D9063">
        <v>3783.1233052426201</v>
      </c>
      <c r="E9063" t="s">
        <v>7564</v>
      </c>
    </row>
    <row r="9064" spans="1:5" hidden="1" x14ac:dyDescent="0.2">
      <c r="A9064" t="s">
        <v>4</v>
      </c>
      <c r="B9064">
        <v>23</v>
      </c>
      <c r="C9064" t="s">
        <v>5</v>
      </c>
      <c r="D9064">
        <v>2800.9311094344598</v>
      </c>
      <c r="E9064" t="s">
        <v>7565</v>
      </c>
    </row>
    <row r="9065" spans="1:5" hidden="1" x14ac:dyDescent="0.2">
      <c r="A9065" t="s">
        <v>4</v>
      </c>
      <c r="B9065">
        <v>17</v>
      </c>
      <c r="C9065" t="s">
        <v>5</v>
      </c>
      <c r="D9065">
        <v>3606.4495858896698</v>
      </c>
      <c r="E9065" t="s">
        <v>7566</v>
      </c>
    </row>
    <row r="9066" spans="1:5" hidden="1" x14ac:dyDescent="0.2">
      <c r="A9066" t="s">
        <v>4</v>
      </c>
      <c r="B9066">
        <v>15</v>
      </c>
      <c r="C9066" t="s">
        <v>5</v>
      </c>
      <c r="D9066">
        <v>4190.94155147332</v>
      </c>
      <c r="E9066" t="s">
        <v>7567</v>
      </c>
    </row>
    <row r="9067" spans="1:5" hidden="1" x14ac:dyDescent="0.2">
      <c r="A9067" t="s">
        <v>4</v>
      </c>
      <c r="B9067">
        <v>45</v>
      </c>
      <c r="C9067" t="s">
        <v>5</v>
      </c>
      <c r="D9067">
        <v>1757.8025712128101</v>
      </c>
      <c r="E9067" t="s">
        <v>7568</v>
      </c>
    </row>
    <row r="9068" spans="1:5" hidden="1" x14ac:dyDescent="0.2">
      <c r="A9068" t="s">
        <v>4</v>
      </c>
      <c r="B9068">
        <v>40</v>
      </c>
      <c r="C9068" t="s">
        <v>5</v>
      </c>
      <c r="D9068">
        <v>2020.20995196839</v>
      </c>
      <c r="E9068" t="s">
        <v>7569</v>
      </c>
    </row>
    <row r="9069" spans="1:5" hidden="1" x14ac:dyDescent="0.2">
      <c r="A9069" t="s">
        <v>4</v>
      </c>
      <c r="B9069">
        <v>36</v>
      </c>
      <c r="C9069" t="s">
        <v>5</v>
      </c>
      <c r="D9069">
        <v>2179.3938023774999</v>
      </c>
      <c r="E9069" t="s">
        <v>7570</v>
      </c>
    </row>
    <row r="9070" spans="1:5" hidden="1" x14ac:dyDescent="0.2">
      <c r="A9070" t="s">
        <v>4</v>
      </c>
      <c r="B9070">
        <v>34</v>
      </c>
      <c r="C9070" t="s">
        <v>5</v>
      </c>
      <c r="D9070">
        <v>2186.50213415285</v>
      </c>
      <c r="E9070" t="s">
        <v>7571</v>
      </c>
    </row>
    <row r="9071" spans="1:5" hidden="1" x14ac:dyDescent="0.2">
      <c r="A9071" t="s">
        <v>4</v>
      </c>
      <c r="B9071">
        <v>33</v>
      </c>
      <c r="C9071" t="s">
        <v>5</v>
      </c>
      <c r="D9071">
        <v>2300.6842653036701</v>
      </c>
      <c r="E9071" t="s">
        <v>7572</v>
      </c>
    </row>
    <row r="9072" spans="1:5" hidden="1" x14ac:dyDescent="0.2">
      <c r="A9072" t="s">
        <v>4</v>
      </c>
      <c r="B9072">
        <v>31</v>
      </c>
      <c r="C9072" t="s">
        <v>5</v>
      </c>
      <c r="D9072">
        <v>2307.7537344100701</v>
      </c>
      <c r="E9072" t="s">
        <v>7573</v>
      </c>
    </row>
    <row r="9073" spans="1:5" hidden="1" x14ac:dyDescent="0.2">
      <c r="A9073" t="s">
        <v>4</v>
      </c>
      <c r="B9073">
        <v>18</v>
      </c>
      <c r="C9073" t="s">
        <v>5</v>
      </c>
      <c r="D9073">
        <v>3557.8911268434399</v>
      </c>
      <c r="E9073" t="s">
        <v>7574</v>
      </c>
    </row>
    <row r="9074" spans="1:5" hidden="1" x14ac:dyDescent="0.2">
      <c r="A9074" t="s">
        <v>4</v>
      </c>
      <c r="B9074">
        <v>20</v>
      </c>
      <c r="C9074" t="s">
        <v>5</v>
      </c>
      <c r="D9074">
        <v>3149.9977713734602</v>
      </c>
      <c r="E9074" t="s">
        <v>7575</v>
      </c>
    </row>
    <row r="9075" spans="1:5" hidden="1" x14ac:dyDescent="0.2">
      <c r="A9075" t="s">
        <v>4</v>
      </c>
      <c r="B9075">
        <v>21</v>
      </c>
      <c r="C9075" t="s">
        <v>5</v>
      </c>
      <c r="D9075">
        <v>2985.1733647691999</v>
      </c>
      <c r="E9075" t="s">
        <v>7576</v>
      </c>
    </row>
    <row r="9076" spans="1:5" hidden="1" x14ac:dyDescent="0.2">
      <c r="A9076" t="s">
        <v>4</v>
      </c>
      <c r="B9076">
        <v>25</v>
      </c>
      <c r="C9076" t="s">
        <v>5</v>
      </c>
      <c r="D9076">
        <v>2668.3626656460901</v>
      </c>
      <c r="E9076" t="s">
        <v>7577</v>
      </c>
    </row>
    <row r="9077" spans="1:5" hidden="1" x14ac:dyDescent="0.2">
      <c r="A9077" t="s">
        <v>4</v>
      </c>
      <c r="B9077">
        <v>26</v>
      </c>
      <c r="C9077" t="s">
        <v>5</v>
      </c>
      <c r="D9077">
        <v>2620.11022561749</v>
      </c>
      <c r="E9077" t="s">
        <v>7578</v>
      </c>
    </row>
    <row r="9078" spans="1:5" hidden="1" x14ac:dyDescent="0.2">
      <c r="A9078" t="s">
        <v>4</v>
      </c>
      <c r="B9078">
        <v>29</v>
      </c>
      <c r="C9078" t="s">
        <v>5</v>
      </c>
      <c r="D9078">
        <v>2396.2359469070898</v>
      </c>
      <c r="E9078" t="s">
        <v>7579</v>
      </c>
    </row>
    <row r="9079" spans="1:5" hidden="1" x14ac:dyDescent="0.2">
      <c r="A9079" t="s">
        <v>4</v>
      </c>
      <c r="B9079">
        <v>24</v>
      </c>
      <c r="C9079" t="s">
        <v>5</v>
      </c>
      <c r="D9079">
        <v>2738.9050600944101</v>
      </c>
      <c r="E9079" t="s">
        <v>7580</v>
      </c>
    </row>
    <row r="9080" spans="1:5" hidden="1" x14ac:dyDescent="0.2">
      <c r="A9080" t="s">
        <v>4</v>
      </c>
      <c r="B9080">
        <v>19</v>
      </c>
      <c r="C9080" t="s">
        <v>5</v>
      </c>
      <c r="D9080">
        <v>3286.7802911639501</v>
      </c>
      <c r="E9080" t="s">
        <v>7581</v>
      </c>
    </row>
    <row r="9081" spans="1:5" hidden="1" x14ac:dyDescent="0.2">
      <c r="A9081" t="s">
        <v>4</v>
      </c>
      <c r="B9081">
        <v>22</v>
      </c>
      <c r="C9081" t="s">
        <v>5</v>
      </c>
      <c r="D9081">
        <v>2923.3634400067199</v>
      </c>
      <c r="E9081" t="s">
        <v>7582</v>
      </c>
    </row>
    <row r="9082" spans="1:5" hidden="1" x14ac:dyDescent="0.2">
      <c r="A9082" t="s">
        <v>7534</v>
      </c>
      <c r="B9082" t="s">
        <v>1</v>
      </c>
      <c r="C9082" t="s">
        <v>352</v>
      </c>
      <c r="D9082" t="s">
        <v>7535</v>
      </c>
    </row>
    <row r="9083" spans="1:5" hidden="1" x14ac:dyDescent="0.2">
      <c r="A9083" t="s">
        <v>4</v>
      </c>
      <c r="B9083">
        <v>25</v>
      </c>
      <c r="C9083" t="s">
        <v>5</v>
      </c>
      <c r="D9083">
        <v>2632.9967803967802</v>
      </c>
      <c r="E9083" t="s">
        <v>7583</v>
      </c>
    </row>
    <row r="9084" spans="1:5" hidden="1" x14ac:dyDescent="0.2">
      <c r="A9084" t="s">
        <v>4</v>
      </c>
      <c r="B9084">
        <v>35</v>
      </c>
      <c r="C9084" t="s">
        <v>5</v>
      </c>
      <c r="D9084">
        <v>2175.9053420321202</v>
      </c>
      <c r="E9084" t="s">
        <v>7584</v>
      </c>
    </row>
    <row r="9085" spans="1:5" hidden="1" x14ac:dyDescent="0.2">
      <c r="A9085" t="s">
        <v>4</v>
      </c>
      <c r="B9085">
        <v>28</v>
      </c>
      <c r="C9085" t="s">
        <v>5</v>
      </c>
      <c r="D9085">
        <v>2477.1281570035198</v>
      </c>
      <c r="E9085" t="s">
        <v>7585</v>
      </c>
    </row>
    <row r="9086" spans="1:5" hidden="1" x14ac:dyDescent="0.2">
      <c r="A9086" t="s">
        <v>4</v>
      </c>
      <c r="B9086">
        <v>29</v>
      </c>
      <c r="C9086" t="s">
        <v>5</v>
      </c>
      <c r="D9086">
        <v>2424.7152233564502</v>
      </c>
      <c r="E9086" t="s">
        <v>7586</v>
      </c>
    </row>
    <row r="9087" spans="1:5" hidden="1" x14ac:dyDescent="0.2">
      <c r="A9087" t="s">
        <v>4</v>
      </c>
      <c r="B9087">
        <v>20</v>
      </c>
      <c r="C9087" t="s">
        <v>5</v>
      </c>
      <c r="D9087">
        <v>3169.7055024329302</v>
      </c>
      <c r="E9087" t="s">
        <v>7587</v>
      </c>
    </row>
    <row r="9088" spans="1:5" hidden="1" x14ac:dyDescent="0.2">
      <c r="A9088" t="s">
        <v>4</v>
      </c>
      <c r="B9088">
        <v>7</v>
      </c>
      <c r="C9088" t="s">
        <v>5</v>
      </c>
      <c r="D9088">
        <v>7014.0386972178803</v>
      </c>
      <c r="E9088" t="s">
        <v>7588</v>
      </c>
    </row>
    <row r="9089" spans="1:5" hidden="1" x14ac:dyDescent="0.2">
      <c r="A9089" t="s">
        <v>4</v>
      </c>
      <c r="B9089">
        <v>14</v>
      </c>
      <c r="C9089" t="s">
        <v>5</v>
      </c>
      <c r="D9089">
        <v>4533.6684789834298</v>
      </c>
      <c r="E9089" t="s">
        <v>7589</v>
      </c>
    </row>
    <row r="9090" spans="1:5" hidden="1" x14ac:dyDescent="0.2">
      <c r="A9090" t="s">
        <v>4</v>
      </c>
      <c r="B9090">
        <v>10</v>
      </c>
      <c r="C9090" t="s">
        <v>5</v>
      </c>
      <c r="D9090">
        <v>5947.90521830746</v>
      </c>
      <c r="E9090" t="s">
        <v>7590</v>
      </c>
    </row>
    <row r="9091" spans="1:5" hidden="1" x14ac:dyDescent="0.2">
      <c r="A9091" t="s">
        <v>4</v>
      </c>
      <c r="B9091">
        <v>11</v>
      </c>
      <c r="C9091" t="s">
        <v>5</v>
      </c>
      <c r="D9091">
        <v>5202.0683054663205</v>
      </c>
      <c r="E9091" t="s">
        <v>7591</v>
      </c>
    </row>
    <row r="9092" spans="1:5" hidden="1" x14ac:dyDescent="0.2">
      <c r="A9092" t="s">
        <v>4</v>
      </c>
      <c r="B9092">
        <v>16</v>
      </c>
      <c r="C9092" t="s">
        <v>5</v>
      </c>
      <c r="D9092">
        <v>3831.4361646769198</v>
      </c>
      <c r="E9092" t="s">
        <v>7592</v>
      </c>
    </row>
    <row r="9093" spans="1:5" hidden="1" x14ac:dyDescent="0.2">
      <c r="A9093" t="s">
        <v>4</v>
      </c>
      <c r="B9093">
        <v>17</v>
      </c>
      <c r="C9093" t="s">
        <v>5</v>
      </c>
      <c r="D9093">
        <v>3721.3423596263601</v>
      </c>
      <c r="E9093" t="s">
        <v>7593</v>
      </c>
    </row>
    <row r="9094" spans="1:5" hidden="1" x14ac:dyDescent="0.2">
      <c r="A9094" t="s">
        <v>4</v>
      </c>
      <c r="B9094">
        <v>22</v>
      </c>
      <c r="C9094" t="s">
        <v>5</v>
      </c>
      <c r="D9094">
        <v>2928.50743931135</v>
      </c>
      <c r="E9094" t="s">
        <v>7594</v>
      </c>
    </row>
    <row r="9095" spans="1:5" hidden="1" x14ac:dyDescent="0.2">
      <c r="A9095" t="s">
        <v>4</v>
      </c>
      <c r="B9095">
        <v>30</v>
      </c>
      <c r="C9095" t="s">
        <v>5</v>
      </c>
      <c r="D9095">
        <v>2296.1120451737802</v>
      </c>
      <c r="E9095" t="s">
        <v>7595</v>
      </c>
    </row>
    <row r="9096" spans="1:5" hidden="1" x14ac:dyDescent="0.2">
      <c r="A9096" t="s">
        <v>4</v>
      </c>
      <c r="B9096">
        <v>23</v>
      </c>
      <c r="C9096" t="s">
        <v>5</v>
      </c>
      <c r="D9096">
        <v>2802.6058902406699</v>
      </c>
      <c r="E9096" t="s">
        <v>7596</v>
      </c>
    </row>
    <row r="9097" spans="1:5" hidden="1" x14ac:dyDescent="0.2">
      <c r="A9097" t="s">
        <v>4</v>
      </c>
      <c r="B9097">
        <v>32</v>
      </c>
      <c r="C9097" t="s">
        <v>5</v>
      </c>
      <c r="D9097">
        <v>2251.9019646736001</v>
      </c>
      <c r="E9097" t="s">
        <v>7597</v>
      </c>
    </row>
    <row r="9098" spans="1:5" hidden="1" x14ac:dyDescent="0.2">
      <c r="A9098" t="s">
        <v>4</v>
      </c>
      <c r="B9098">
        <v>26</v>
      </c>
      <c r="C9098" t="s">
        <v>5</v>
      </c>
      <c r="D9098">
        <v>2576.4507712293698</v>
      </c>
      <c r="E9098" t="s">
        <v>7598</v>
      </c>
    </row>
    <row r="9099" spans="1:5" hidden="1" x14ac:dyDescent="0.2">
      <c r="A9099" t="s">
        <v>4</v>
      </c>
      <c r="B9099">
        <v>19</v>
      </c>
      <c r="C9099" t="s">
        <v>5</v>
      </c>
      <c r="D9099">
        <v>3342.8772775183202</v>
      </c>
      <c r="E9099" t="s">
        <v>7599</v>
      </c>
    </row>
    <row r="9100" spans="1:5" hidden="1" x14ac:dyDescent="0.2">
      <c r="A9100" t="s">
        <v>4</v>
      </c>
      <c r="B9100">
        <v>15</v>
      </c>
      <c r="C9100" t="s">
        <v>5</v>
      </c>
      <c r="D9100">
        <v>4065.8715453601599</v>
      </c>
      <c r="E9100" t="s">
        <v>7600</v>
      </c>
    </row>
    <row r="9101" spans="1:5" hidden="1" x14ac:dyDescent="0.2">
      <c r="A9101" t="s">
        <v>4</v>
      </c>
      <c r="B9101">
        <v>18</v>
      </c>
      <c r="C9101" t="s">
        <v>5</v>
      </c>
      <c r="D9101">
        <v>3514.53186877708</v>
      </c>
      <c r="E9101" t="s">
        <v>7601</v>
      </c>
    </row>
    <row r="9102" spans="1:5" hidden="1" x14ac:dyDescent="0.2">
      <c r="A9102" t="s">
        <v>4</v>
      </c>
      <c r="B9102">
        <v>21</v>
      </c>
      <c r="C9102" t="s">
        <v>5</v>
      </c>
      <c r="D9102">
        <v>2975.35471956729</v>
      </c>
      <c r="E9102" t="s">
        <v>7602</v>
      </c>
    </row>
    <row r="9103" spans="1:5" hidden="1" x14ac:dyDescent="0.2">
      <c r="A9103" t="s">
        <v>4</v>
      </c>
      <c r="B9103">
        <v>27</v>
      </c>
      <c r="C9103" t="s">
        <v>5</v>
      </c>
      <c r="D9103">
        <v>2508.8646102389498</v>
      </c>
      <c r="E9103" t="s">
        <v>7603</v>
      </c>
    </row>
    <row r="9104" spans="1:5" hidden="1" x14ac:dyDescent="0.2">
      <c r="A9104" t="s">
        <v>4</v>
      </c>
      <c r="B9104">
        <v>24</v>
      </c>
      <c r="C9104" t="s">
        <v>5</v>
      </c>
      <c r="D9104">
        <v>2728.7092471013798</v>
      </c>
      <c r="E9104" t="s">
        <v>7604</v>
      </c>
    </row>
    <row r="9105" spans="1:5" hidden="1" x14ac:dyDescent="0.2">
      <c r="A9105" t="s">
        <v>7534</v>
      </c>
      <c r="B9105" t="s">
        <v>1</v>
      </c>
      <c r="C9105" t="s">
        <v>352</v>
      </c>
      <c r="D9105" t="s">
        <v>7535</v>
      </c>
    </row>
    <row r="9106" spans="1:5" hidden="1" x14ac:dyDescent="0.2">
      <c r="A9106" t="s">
        <v>4</v>
      </c>
      <c r="B9106">
        <v>30</v>
      </c>
      <c r="C9106" t="s">
        <v>5</v>
      </c>
      <c r="D9106">
        <v>2309.2227289659199</v>
      </c>
      <c r="E9106" t="s">
        <v>7605</v>
      </c>
    </row>
    <row r="9107" spans="1:5" hidden="1" x14ac:dyDescent="0.2">
      <c r="A9107" t="s">
        <v>4</v>
      </c>
      <c r="B9107">
        <v>15</v>
      </c>
      <c r="C9107" t="s">
        <v>5</v>
      </c>
      <c r="D9107">
        <v>4307.1636979362102</v>
      </c>
      <c r="E9107" t="s">
        <v>7606</v>
      </c>
    </row>
    <row r="9108" spans="1:5" hidden="1" x14ac:dyDescent="0.2">
      <c r="A9108" t="s">
        <v>4</v>
      </c>
      <c r="B9108">
        <v>18</v>
      </c>
      <c r="C9108" t="s">
        <v>5</v>
      </c>
      <c r="D9108">
        <v>3521.3077783774602</v>
      </c>
      <c r="E9108" t="s">
        <v>7607</v>
      </c>
    </row>
    <row r="9109" spans="1:5" hidden="1" x14ac:dyDescent="0.2">
      <c r="A9109" t="s">
        <v>4</v>
      </c>
      <c r="B9109">
        <v>21</v>
      </c>
      <c r="C9109" t="s">
        <v>5</v>
      </c>
      <c r="D9109">
        <v>3009.6687550360198</v>
      </c>
      <c r="E9109" t="s">
        <v>7608</v>
      </c>
    </row>
    <row r="9110" spans="1:5" hidden="1" x14ac:dyDescent="0.2">
      <c r="A9110" t="s">
        <v>4</v>
      </c>
      <c r="B9110">
        <v>17</v>
      </c>
      <c r="C9110" t="s">
        <v>5</v>
      </c>
      <c r="D9110">
        <v>3647.8075925324802</v>
      </c>
      <c r="E9110" t="s">
        <v>7609</v>
      </c>
    </row>
    <row r="9111" spans="1:5" hidden="1" x14ac:dyDescent="0.2">
      <c r="A9111" t="s">
        <v>4</v>
      </c>
      <c r="B9111">
        <v>20</v>
      </c>
      <c r="C9111" t="s">
        <v>5</v>
      </c>
      <c r="D9111">
        <v>3130.78015198604</v>
      </c>
      <c r="E9111" t="s">
        <v>7610</v>
      </c>
    </row>
    <row r="9112" spans="1:5" hidden="1" x14ac:dyDescent="0.2">
      <c r="A9112" t="s">
        <v>4</v>
      </c>
      <c r="B9112">
        <v>24</v>
      </c>
      <c r="C9112" t="s">
        <v>5</v>
      </c>
      <c r="D9112">
        <v>2671.9123696861798</v>
      </c>
      <c r="E9112" t="s">
        <v>7611</v>
      </c>
    </row>
    <row r="9113" spans="1:5" hidden="1" x14ac:dyDescent="0.2">
      <c r="A9113" t="s">
        <v>4</v>
      </c>
      <c r="B9113">
        <v>26</v>
      </c>
      <c r="C9113" t="s">
        <v>5</v>
      </c>
      <c r="D9113">
        <v>2509.9415587385201</v>
      </c>
      <c r="E9113" t="s">
        <v>7612</v>
      </c>
    </row>
    <row r="9114" spans="1:5" hidden="1" x14ac:dyDescent="0.2">
      <c r="A9114" t="s">
        <v>4</v>
      </c>
      <c r="B9114">
        <v>23</v>
      </c>
      <c r="C9114" t="s">
        <v>5</v>
      </c>
      <c r="D9114">
        <v>2801.30069223397</v>
      </c>
      <c r="E9114" t="s">
        <v>7613</v>
      </c>
    </row>
    <row r="9115" spans="1:5" hidden="1" x14ac:dyDescent="0.2">
      <c r="A9115" t="s">
        <v>4</v>
      </c>
      <c r="B9115">
        <v>14</v>
      </c>
      <c r="C9115" t="s">
        <v>5</v>
      </c>
      <c r="D9115">
        <v>4623.8746652478103</v>
      </c>
      <c r="E9115" t="s">
        <v>7614</v>
      </c>
    </row>
    <row r="9116" spans="1:5" hidden="1" x14ac:dyDescent="0.2">
      <c r="A9116" t="s">
        <v>4</v>
      </c>
      <c r="B9116">
        <v>10</v>
      </c>
      <c r="C9116" t="s">
        <v>5</v>
      </c>
      <c r="D9116">
        <v>5739.2967529836096</v>
      </c>
      <c r="E9116" t="s">
        <v>7615</v>
      </c>
    </row>
    <row r="9117" spans="1:5" hidden="1" x14ac:dyDescent="0.2">
      <c r="A9117" t="s">
        <v>4</v>
      </c>
      <c r="B9117">
        <v>11</v>
      </c>
      <c r="C9117" t="s">
        <v>5</v>
      </c>
      <c r="D9117">
        <v>5707.9022385249</v>
      </c>
      <c r="E9117" t="s">
        <v>7616</v>
      </c>
    </row>
    <row r="9118" spans="1:5" hidden="1" x14ac:dyDescent="0.2">
      <c r="A9118" t="s">
        <v>4</v>
      </c>
      <c r="B9118">
        <v>13</v>
      </c>
      <c r="C9118" t="s">
        <v>5</v>
      </c>
      <c r="D9118">
        <v>4819.7940149022097</v>
      </c>
      <c r="E9118" t="s">
        <v>7617</v>
      </c>
    </row>
    <row r="9119" spans="1:5" hidden="1" x14ac:dyDescent="0.2">
      <c r="A9119" t="s">
        <v>4</v>
      </c>
      <c r="B9119">
        <v>19</v>
      </c>
      <c r="C9119" t="s">
        <v>5</v>
      </c>
      <c r="D9119">
        <v>3310.1796395608999</v>
      </c>
      <c r="E9119" t="s">
        <v>7618</v>
      </c>
    </row>
    <row r="9120" spans="1:5" hidden="1" x14ac:dyDescent="0.2">
      <c r="A9120" t="s">
        <v>4</v>
      </c>
      <c r="B9120">
        <v>22</v>
      </c>
      <c r="C9120" t="s">
        <v>5</v>
      </c>
      <c r="D9120">
        <v>2922.2848627984699</v>
      </c>
      <c r="E9120" t="s">
        <v>7619</v>
      </c>
    </row>
    <row r="9121" spans="1:5" hidden="1" x14ac:dyDescent="0.2">
      <c r="A9121" t="s">
        <v>4</v>
      </c>
      <c r="B9121">
        <v>16</v>
      </c>
      <c r="C9121" t="s">
        <v>5</v>
      </c>
      <c r="D9121">
        <v>4090.2807032189999</v>
      </c>
      <c r="E9121" t="s">
        <v>7620</v>
      </c>
    </row>
    <row r="9122" spans="1:5" hidden="1" x14ac:dyDescent="0.2">
      <c r="A9122" t="s">
        <v>4</v>
      </c>
      <c r="B9122">
        <v>45</v>
      </c>
      <c r="C9122" t="s">
        <v>5</v>
      </c>
      <c r="D9122">
        <v>1757.8025712128101</v>
      </c>
      <c r="E9122" t="s">
        <v>7551</v>
      </c>
    </row>
    <row r="9123" spans="1:5" hidden="1" x14ac:dyDescent="0.2">
      <c r="A9123" t="s">
        <v>4</v>
      </c>
      <c r="B9123">
        <v>40</v>
      </c>
      <c r="C9123" t="s">
        <v>5</v>
      </c>
      <c r="D9123">
        <v>2076.9753149334301</v>
      </c>
      <c r="E9123" t="s">
        <v>7621</v>
      </c>
    </row>
    <row r="9124" spans="1:5" hidden="1" x14ac:dyDescent="0.2">
      <c r="A9124" t="s">
        <v>4</v>
      </c>
      <c r="B9124">
        <v>37</v>
      </c>
      <c r="C9124" t="s">
        <v>5</v>
      </c>
      <c r="D9124">
        <v>2111.1088457646101</v>
      </c>
      <c r="E9124" t="s">
        <v>7622</v>
      </c>
    </row>
    <row r="9125" spans="1:5" hidden="1" x14ac:dyDescent="0.2">
      <c r="A9125" t="s">
        <v>4</v>
      </c>
      <c r="B9125">
        <v>36</v>
      </c>
      <c r="C9125" t="s">
        <v>5</v>
      </c>
      <c r="D9125">
        <v>2115.2601874076299</v>
      </c>
      <c r="E9125" t="s">
        <v>7623</v>
      </c>
    </row>
    <row r="9126" spans="1:5" hidden="1" x14ac:dyDescent="0.2">
      <c r="A9126" t="s">
        <v>4</v>
      </c>
      <c r="B9126">
        <v>34</v>
      </c>
      <c r="C9126" t="s">
        <v>5</v>
      </c>
      <c r="D9126">
        <v>2166.6391290828301</v>
      </c>
      <c r="E9126" t="s">
        <v>7624</v>
      </c>
    </row>
    <row r="9127" spans="1:5" hidden="1" x14ac:dyDescent="0.2">
      <c r="A9127" t="s">
        <v>4</v>
      </c>
      <c r="B9127">
        <v>32</v>
      </c>
      <c r="C9127" t="s">
        <v>5</v>
      </c>
      <c r="D9127">
        <v>2228.0122633595302</v>
      </c>
      <c r="E9127" t="s">
        <v>7625</v>
      </c>
    </row>
    <row r="9128" spans="1:5" hidden="1" x14ac:dyDescent="0.2">
      <c r="A9128" t="s">
        <v>4</v>
      </c>
      <c r="B9128">
        <v>28</v>
      </c>
      <c r="C9128" t="s">
        <v>5</v>
      </c>
      <c r="D9128">
        <v>2438.1252456194702</v>
      </c>
      <c r="E9128" t="s">
        <v>7626</v>
      </c>
    </row>
    <row r="9129" spans="1:5" hidden="1" x14ac:dyDescent="0.2">
      <c r="A9129" t="s">
        <v>7534</v>
      </c>
      <c r="B9129" t="s">
        <v>1</v>
      </c>
      <c r="C9129" t="s">
        <v>352</v>
      </c>
      <c r="D9129" t="s">
        <v>7535</v>
      </c>
    </row>
    <row r="9130" spans="1:5" hidden="1" x14ac:dyDescent="0.2">
      <c r="A9130" t="s">
        <v>4</v>
      </c>
      <c r="B9130">
        <v>10</v>
      </c>
      <c r="C9130" t="s">
        <v>5</v>
      </c>
      <c r="D9130">
        <v>6051.4332482359596</v>
      </c>
      <c r="E9130" t="s">
        <v>7627</v>
      </c>
    </row>
    <row r="9131" spans="1:5" hidden="1" x14ac:dyDescent="0.2">
      <c r="A9131" t="s">
        <v>4</v>
      </c>
      <c r="B9131">
        <v>18</v>
      </c>
      <c r="C9131" t="s">
        <v>5</v>
      </c>
      <c r="D9131">
        <v>3404.6324977120598</v>
      </c>
      <c r="E9131" t="s">
        <v>7628</v>
      </c>
    </row>
    <row r="9132" spans="1:5" hidden="1" x14ac:dyDescent="0.2">
      <c r="A9132" t="s">
        <v>4</v>
      </c>
      <c r="B9132">
        <v>16</v>
      </c>
      <c r="C9132" t="s">
        <v>5</v>
      </c>
      <c r="D9132">
        <v>3617.0623226261</v>
      </c>
      <c r="E9132" t="s">
        <v>7629</v>
      </c>
    </row>
    <row r="9133" spans="1:5" hidden="1" x14ac:dyDescent="0.2">
      <c r="A9133" t="s">
        <v>4</v>
      </c>
      <c r="B9133">
        <v>22</v>
      </c>
      <c r="C9133" t="s">
        <v>5</v>
      </c>
      <c r="D9133">
        <v>2935.82297963982</v>
      </c>
      <c r="E9133" t="s">
        <v>7630</v>
      </c>
    </row>
    <row r="9134" spans="1:5" hidden="1" x14ac:dyDescent="0.2">
      <c r="A9134" t="s">
        <v>4</v>
      </c>
      <c r="B9134">
        <v>19</v>
      </c>
      <c r="C9134" t="s">
        <v>5</v>
      </c>
      <c r="D9134">
        <v>3124.7963550505201</v>
      </c>
      <c r="E9134" t="s">
        <v>7631</v>
      </c>
    </row>
    <row r="9135" spans="1:5" hidden="1" x14ac:dyDescent="0.2">
      <c r="A9135" t="s">
        <v>4</v>
      </c>
      <c r="B9135">
        <v>37</v>
      </c>
      <c r="C9135" t="s">
        <v>5</v>
      </c>
      <c r="D9135">
        <v>2028.8794039547399</v>
      </c>
      <c r="E9135" t="s">
        <v>7632</v>
      </c>
    </row>
    <row r="9136" spans="1:5" hidden="1" x14ac:dyDescent="0.2">
      <c r="A9136" t="s">
        <v>4</v>
      </c>
      <c r="B9136">
        <v>34</v>
      </c>
      <c r="C9136" t="s">
        <v>5</v>
      </c>
      <c r="D9136">
        <v>2170.1761007384598</v>
      </c>
      <c r="E9136" t="s">
        <v>7633</v>
      </c>
    </row>
    <row r="9137" spans="1:5" hidden="1" x14ac:dyDescent="0.2">
      <c r="A9137" t="s">
        <v>4</v>
      </c>
      <c r="B9137">
        <v>35</v>
      </c>
      <c r="C9137" t="s">
        <v>5</v>
      </c>
      <c r="D9137">
        <v>2152.1824981875202</v>
      </c>
      <c r="E9137" t="s">
        <v>7634</v>
      </c>
    </row>
    <row r="9138" spans="1:5" hidden="1" x14ac:dyDescent="0.2">
      <c r="A9138" t="s">
        <v>4</v>
      </c>
      <c r="B9138">
        <v>23</v>
      </c>
      <c r="C9138" t="s">
        <v>5</v>
      </c>
      <c r="D9138">
        <v>2772.03103365473</v>
      </c>
      <c r="E9138" t="s">
        <v>7635</v>
      </c>
    </row>
    <row r="9139" spans="1:5" hidden="1" x14ac:dyDescent="0.2">
      <c r="A9139" t="s">
        <v>4</v>
      </c>
      <c r="B9139">
        <v>27</v>
      </c>
      <c r="C9139" t="s">
        <v>5</v>
      </c>
      <c r="D9139">
        <v>2515.9978757608001</v>
      </c>
      <c r="E9139" t="s">
        <v>7636</v>
      </c>
    </row>
    <row r="9140" spans="1:5" hidden="1" x14ac:dyDescent="0.2">
      <c r="A9140" t="s">
        <v>4</v>
      </c>
      <c r="B9140">
        <v>38</v>
      </c>
      <c r="C9140" t="s">
        <v>5</v>
      </c>
      <c r="D9140">
        <v>1997.27109655551</v>
      </c>
      <c r="E9140" t="s">
        <v>7637</v>
      </c>
    </row>
    <row r="9141" spans="1:5" hidden="1" x14ac:dyDescent="0.2">
      <c r="A9141" t="s">
        <v>4</v>
      </c>
      <c r="B9141">
        <v>30</v>
      </c>
      <c r="C9141" t="s">
        <v>5</v>
      </c>
      <c r="D9141">
        <v>2432.4198599630299</v>
      </c>
      <c r="E9141" t="s">
        <v>7638</v>
      </c>
    </row>
    <row r="9142" spans="1:5" hidden="1" x14ac:dyDescent="0.2">
      <c r="A9142" t="s">
        <v>4</v>
      </c>
      <c r="B9142">
        <v>29</v>
      </c>
      <c r="C9142" t="s">
        <v>5</v>
      </c>
      <c r="D9142">
        <v>2493.6706000839399</v>
      </c>
      <c r="E9142" t="s">
        <v>7639</v>
      </c>
    </row>
    <row r="9143" spans="1:5" hidden="1" x14ac:dyDescent="0.2">
      <c r="A9143" t="s">
        <v>4</v>
      </c>
      <c r="B9143">
        <v>21</v>
      </c>
      <c r="C9143" t="s">
        <v>5</v>
      </c>
      <c r="D9143">
        <v>3032.1911603973799</v>
      </c>
      <c r="E9143" t="s">
        <v>7640</v>
      </c>
    </row>
    <row r="9144" spans="1:5" hidden="1" x14ac:dyDescent="0.2">
      <c r="A9144" t="s">
        <v>4</v>
      </c>
      <c r="B9144">
        <v>26</v>
      </c>
      <c r="C9144" t="s">
        <v>5</v>
      </c>
      <c r="D9144">
        <v>2567.0666694623301</v>
      </c>
      <c r="E9144" t="s">
        <v>7641</v>
      </c>
    </row>
    <row r="9145" spans="1:5" hidden="1" x14ac:dyDescent="0.2">
      <c r="A9145" t="s">
        <v>4</v>
      </c>
      <c r="B9145">
        <v>32</v>
      </c>
      <c r="C9145" t="s">
        <v>5</v>
      </c>
      <c r="D9145">
        <v>2282.20806208964</v>
      </c>
      <c r="E9145" t="s">
        <v>7642</v>
      </c>
    </row>
    <row r="9146" spans="1:5" hidden="1" x14ac:dyDescent="0.2">
      <c r="A9146" t="s">
        <v>4</v>
      </c>
      <c r="B9146">
        <v>31</v>
      </c>
      <c r="C9146" t="s">
        <v>5</v>
      </c>
      <c r="D9146">
        <v>2327.1215687850699</v>
      </c>
      <c r="E9146" t="s">
        <v>7643</v>
      </c>
    </row>
    <row r="9147" spans="1:5" hidden="1" x14ac:dyDescent="0.2">
      <c r="A9147" t="s">
        <v>4</v>
      </c>
      <c r="B9147">
        <v>15</v>
      </c>
      <c r="C9147" t="s">
        <v>5</v>
      </c>
      <c r="D9147">
        <v>4188.8125356077499</v>
      </c>
      <c r="E9147" t="s">
        <v>7644</v>
      </c>
    </row>
    <row r="9148" spans="1:5" hidden="1" x14ac:dyDescent="0.2">
      <c r="A9148" t="s">
        <v>4</v>
      </c>
      <c r="B9148">
        <v>28</v>
      </c>
      <c r="C9148" t="s">
        <v>5</v>
      </c>
      <c r="D9148">
        <v>2507.7680444597399</v>
      </c>
      <c r="E9148" t="s">
        <v>7645</v>
      </c>
    </row>
    <row r="9149" spans="1:5" hidden="1" x14ac:dyDescent="0.2">
      <c r="A9149" t="s">
        <v>4</v>
      </c>
      <c r="B9149">
        <v>25</v>
      </c>
      <c r="C9149" t="s">
        <v>5</v>
      </c>
      <c r="D9149">
        <v>2653.5208421491802</v>
      </c>
      <c r="E9149" t="s">
        <v>7646</v>
      </c>
    </row>
    <row r="9150" spans="1:5" hidden="1" x14ac:dyDescent="0.2">
      <c r="A9150" t="s">
        <v>4</v>
      </c>
      <c r="B9150">
        <v>7</v>
      </c>
      <c r="C9150" t="s">
        <v>5</v>
      </c>
      <c r="D9150">
        <v>6648.8409599624501</v>
      </c>
      <c r="E9150" t="s">
        <v>7647</v>
      </c>
    </row>
    <row r="9151" spans="1:5" hidden="1" x14ac:dyDescent="0.2">
      <c r="A9151" t="s">
        <v>4</v>
      </c>
      <c r="B9151">
        <v>8</v>
      </c>
      <c r="C9151" t="s">
        <v>5</v>
      </c>
      <c r="D9151">
        <v>6202.9836178410496</v>
      </c>
      <c r="E9151" t="s">
        <v>7648</v>
      </c>
    </row>
    <row r="9152" spans="1:5" hidden="1" x14ac:dyDescent="0.2">
      <c r="A9152" t="s">
        <v>4</v>
      </c>
      <c r="B9152">
        <v>11</v>
      </c>
      <c r="C9152" t="s">
        <v>5</v>
      </c>
      <c r="D9152">
        <v>5069.55735202088</v>
      </c>
      <c r="E9152" t="s">
        <v>7649</v>
      </c>
    </row>
    <row r="9153" spans="1:5" hidden="1" x14ac:dyDescent="0.2">
      <c r="A9153" t="s">
        <v>4</v>
      </c>
      <c r="B9153">
        <v>14</v>
      </c>
      <c r="C9153" t="s">
        <v>5</v>
      </c>
      <c r="D9153">
        <v>4303.9552995499998</v>
      </c>
      <c r="E9153" t="s">
        <v>7650</v>
      </c>
    </row>
    <row r="9154" spans="1:5" hidden="1" x14ac:dyDescent="0.2">
      <c r="A9154" t="s">
        <v>4</v>
      </c>
      <c r="B9154">
        <v>13</v>
      </c>
      <c r="C9154" t="s">
        <v>5</v>
      </c>
      <c r="D9154">
        <v>4502.33970272232</v>
      </c>
      <c r="E9154" t="s">
        <v>7651</v>
      </c>
    </row>
    <row r="9155" spans="1:5" hidden="1" x14ac:dyDescent="0.2">
      <c r="A9155" t="s">
        <v>4</v>
      </c>
      <c r="B9155">
        <v>17</v>
      </c>
      <c r="C9155" t="s">
        <v>5</v>
      </c>
      <c r="D9155">
        <v>3592.63693979858</v>
      </c>
      <c r="E9155" t="s">
        <v>7652</v>
      </c>
    </row>
    <row r="9156" spans="1:5" hidden="1" x14ac:dyDescent="0.2">
      <c r="A9156" t="s">
        <v>7534</v>
      </c>
      <c r="B9156" t="s">
        <v>1</v>
      </c>
      <c r="C9156" t="s">
        <v>352</v>
      </c>
      <c r="D9156" t="s">
        <v>7535</v>
      </c>
    </row>
    <row r="9157" spans="1:5" hidden="1" x14ac:dyDescent="0.2">
      <c r="A9157" t="s">
        <v>4</v>
      </c>
      <c r="B9157">
        <v>22</v>
      </c>
      <c r="C9157" t="s">
        <v>5</v>
      </c>
      <c r="D9157">
        <v>2829.6492556263302</v>
      </c>
      <c r="E9157" t="s">
        <v>7653</v>
      </c>
    </row>
    <row r="9158" spans="1:5" hidden="1" x14ac:dyDescent="0.2">
      <c r="A9158" t="s">
        <v>4</v>
      </c>
      <c r="B9158">
        <v>21</v>
      </c>
      <c r="C9158" t="s">
        <v>5</v>
      </c>
      <c r="D9158">
        <v>2943.0199287780401</v>
      </c>
      <c r="E9158" t="s">
        <v>7654</v>
      </c>
    </row>
    <row r="9159" spans="1:5" hidden="1" x14ac:dyDescent="0.2">
      <c r="A9159" t="s">
        <v>4</v>
      </c>
      <c r="B9159">
        <v>30</v>
      </c>
      <c r="C9159" t="s">
        <v>5</v>
      </c>
      <c r="D9159">
        <v>2435.0199719676698</v>
      </c>
      <c r="E9159" t="s">
        <v>7655</v>
      </c>
    </row>
    <row r="9160" spans="1:5" hidden="1" x14ac:dyDescent="0.2">
      <c r="A9160" t="s">
        <v>4</v>
      </c>
      <c r="B9160">
        <v>23</v>
      </c>
      <c r="C9160" t="s">
        <v>5</v>
      </c>
      <c r="D9160">
        <v>2781.6655942020602</v>
      </c>
      <c r="E9160" t="s">
        <v>7656</v>
      </c>
    </row>
    <row r="9161" spans="1:5" hidden="1" x14ac:dyDescent="0.2">
      <c r="A9161" t="s">
        <v>4</v>
      </c>
      <c r="B9161">
        <v>26</v>
      </c>
      <c r="C9161" t="s">
        <v>5</v>
      </c>
      <c r="D9161">
        <v>2530.3833396534901</v>
      </c>
      <c r="E9161" t="s">
        <v>7657</v>
      </c>
    </row>
    <row r="9162" spans="1:5" hidden="1" x14ac:dyDescent="0.2">
      <c r="A9162" t="s">
        <v>4</v>
      </c>
      <c r="B9162">
        <v>25</v>
      </c>
      <c r="C9162" t="s">
        <v>5</v>
      </c>
      <c r="D9162">
        <v>2627.1334358940799</v>
      </c>
      <c r="E9162" t="s">
        <v>7658</v>
      </c>
    </row>
    <row r="9163" spans="1:5" hidden="1" x14ac:dyDescent="0.2">
      <c r="A9163" t="s">
        <v>4</v>
      </c>
      <c r="B9163">
        <v>27</v>
      </c>
      <c r="C9163" t="s">
        <v>5</v>
      </c>
      <c r="D9163">
        <v>2474.9429402843398</v>
      </c>
      <c r="E9163" t="s">
        <v>7659</v>
      </c>
    </row>
    <row r="9164" spans="1:5" hidden="1" x14ac:dyDescent="0.2">
      <c r="A9164" t="s">
        <v>4</v>
      </c>
      <c r="B9164">
        <v>20</v>
      </c>
      <c r="C9164" t="s">
        <v>5</v>
      </c>
      <c r="D9164">
        <v>3136.8751856275499</v>
      </c>
      <c r="E9164" t="s">
        <v>7660</v>
      </c>
    </row>
    <row r="9165" spans="1:5" hidden="1" x14ac:dyDescent="0.2">
      <c r="A9165" t="s">
        <v>4</v>
      </c>
      <c r="B9165">
        <v>24</v>
      </c>
      <c r="C9165" t="s">
        <v>5</v>
      </c>
      <c r="D9165">
        <v>2650.0681218835198</v>
      </c>
      <c r="E9165" t="s">
        <v>7661</v>
      </c>
    </row>
    <row r="9166" spans="1:5" hidden="1" x14ac:dyDescent="0.2">
      <c r="A9166" t="s">
        <v>4</v>
      </c>
      <c r="B9166">
        <v>17</v>
      </c>
      <c r="C9166" t="s">
        <v>5</v>
      </c>
      <c r="D9166">
        <v>3586.6720523215199</v>
      </c>
      <c r="E9166" t="s">
        <v>7662</v>
      </c>
    </row>
    <row r="9167" spans="1:5" hidden="1" x14ac:dyDescent="0.2">
      <c r="A9167" t="s">
        <v>4</v>
      </c>
      <c r="B9167">
        <v>16</v>
      </c>
      <c r="C9167" t="s">
        <v>5</v>
      </c>
      <c r="D9167">
        <v>4224.9181411004201</v>
      </c>
      <c r="E9167" t="s">
        <v>7663</v>
      </c>
    </row>
    <row r="9168" spans="1:5" hidden="1" x14ac:dyDescent="0.2">
      <c r="A9168" t="s">
        <v>4</v>
      </c>
      <c r="B9168">
        <v>45</v>
      </c>
      <c r="C9168" t="s">
        <v>5</v>
      </c>
      <c r="D9168">
        <v>1757.8025712128101</v>
      </c>
      <c r="E9168" t="s">
        <v>7568</v>
      </c>
    </row>
    <row r="9169" spans="1:5" hidden="1" x14ac:dyDescent="0.2">
      <c r="A9169" t="s">
        <v>4</v>
      </c>
      <c r="B9169">
        <v>41</v>
      </c>
      <c r="C9169" t="s">
        <v>5</v>
      </c>
      <c r="D9169">
        <v>1994.7849446653399</v>
      </c>
      <c r="E9169" t="s">
        <v>7664</v>
      </c>
    </row>
    <row r="9170" spans="1:5" hidden="1" x14ac:dyDescent="0.2">
      <c r="A9170" t="s">
        <v>4</v>
      </c>
      <c r="B9170">
        <v>37</v>
      </c>
      <c r="C9170" t="s">
        <v>5</v>
      </c>
      <c r="D9170">
        <v>2044.84018556501</v>
      </c>
      <c r="E9170" t="s">
        <v>7665</v>
      </c>
    </row>
    <row r="9171" spans="1:5" hidden="1" x14ac:dyDescent="0.2">
      <c r="A9171" t="s">
        <v>4</v>
      </c>
      <c r="B9171">
        <v>34</v>
      </c>
      <c r="C9171" t="s">
        <v>5</v>
      </c>
      <c r="D9171">
        <v>2164.6145512210701</v>
      </c>
      <c r="E9171" t="s">
        <v>7666</v>
      </c>
    </row>
    <row r="9172" spans="1:5" hidden="1" x14ac:dyDescent="0.2">
      <c r="A9172" t="s">
        <v>4</v>
      </c>
      <c r="B9172">
        <v>31</v>
      </c>
      <c r="C9172" t="s">
        <v>5</v>
      </c>
      <c r="D9172">
        <v>2289.0905924970498</v>
      </c>
      <c r="E9172" t="s">
        <v>7667</v>
      </c>
    </row>
    <row r="9173" spans="1:5" hidden="1" x14ac:dyDescent="0.2">
      <c r="A9173" t="s">
        <v>4</v>
      </c>
      <c r="B9173">
        <v>19</v>
      </c>
      <c r="C9173" t="s">
        <v>5</v>
      </c>
      <c r="D9173">
        <v>3165.0603219653099</v>
      </c>
      <c r="E9173" t="s">
        <v>7668</v>
      </c>
    </row>
    <row r="9174" spans="1:5" hidden="1" x14ac:dyDescent="0.2">
      <c r="A9174" t="s">
        <v>7534</v>
      </c>
      <c r="B9174" t="s">
        <v>1</v>
      </c>
      <c r="C9174" t="s">
        <v>352</v>
      </c>
      <c r="D9174" t="s">
        <v>7535</v>
      </c>
    </row>
    <row r="9175" spans="1:5" hidden="1" x14ac:dyDescent="0.2">
      <c r="A9175" t="s">
        <v>4</v>
      </c>
      <c r="B9175">
        <v>36</v>
      </c>
      <c r="C9175" t="s">
        <v>5</v>
      </c>
      <c r="D9175">
        <v>2146.7578249613598</v>
      </c>
      <c r="E9175" t="s">
        <v>7669</v>
      </c>
    </row>
    <row r="9176" spans="1:5" hidden="1" x14ac:dyDescent="0.2">
      <c r="A9176" t="s">
        <v>4</v>
      </c>
      <c r="B9176">
        <v>21</v>
      </c>
      <c r="C9176" t="s">
        <v>5</v>
      </c>
      <c r="D9176">
        <v>3058.18782857314</v>
      </c>
      <c r="E9176" t="s">
        <v>7670</v>
      </c>
    </row>
    <row r="9177" spans="1:5" hidden="1" x14ac:dyDescent="0.2">
      <c r="A9177" t="s">
        <v>4</v>
      </c>
      <c r="B9177">
        <v>26</v>
      </c>
      <c r="C9177" t="s">
        <v>5</v>
      </c>
      <c r="D9177">
        <v>2609.8412435473401</v>
      </c>
      <c r="E9177" t="s">
        <v>7671</v>
      </c>
    </row>
    <row r="9178" spans="1:5" hidden="1" x14ac:dyDescent="0.2">
      <c r="A9178" t="s">
        <v>4</v>
      </c>
      <c r="B9178">
        <v>25</v>
      </c>
      <c r="C9178" t="s">
        <v>5</v>
      </c>
      <c r="D9178">
        <v>2717.57106245771</v>
      </c>
      <c r="E9178" t="s">
        <v>7672</v>
      </c>
    </row>
    <row r="9179" spans="1:5" hidden="1" x14ac:dyDescent="0.2">
      <c r="A9179" t="s">
        <v>4</v>
      </c>
      <c r="B9179">
        <v>32</v>
      </c>
      <c r="C9179" t="s">
        <v>5</v>
      </c>
      <c r="D9179">
        <v>2264.8586088335601</v>
      </c>
      <c r="E9179" t="s">
        <v>7673</v>
      </c>
    </row>
    <row r="9180" spans="1:5" hidden="1" x14ac:dyDescent="0.2">
      <c r="A9180" t="s">
        <v>4</v>
      </c>
      <c r="B9180">
        <v>12</v>
      </c>
      <c r="C9180" t="s">
        <v>5</v>
      </c>
      <c r="D9180">
        <v>4867.8225489695296</v>
      </c>
      <c r="E9180" t="s">
        <v>7674</v>
      </c>
    </row>
    <row r="9181" spans="1:5" hidden="1" x14ac:dyDescent="0.2">
      <c r="A9181" t="s">
        <v>4</v>
      </c>
      <c r="B9181">
        <v>15</v>
      </c>
      <c r="C9181" t="s">
        <v>5</v>
      </c>
      <c r="D9181">
        <v>3946.7578575390198</v>
      </c>
      <c r="E9181" t="s">
        <v>7675</v>
      </c>
    </row>
    <row r="9182" spans="1:5" hidden="1" x14ac:dyDescent="0.2">
      <c r="A9182" t="s">
        <v>4</v>
      </c>
      <c r="B9182">
        <v>31</v>
      </c>
      <c r="C9182" t="s">
        <v>5</v>
      </c>
      <c r="D9182">
        <v>2333.0547275888198</v>
      </c>
      <c r="E9182" t="s">
        <v>7676</v>
      </c>
    </row>
    <row r="9183" spans="1:5" hidden="1" x14ac:dyDescent="0.2">
      <c r="A9183" t="s">
        <v>4</v>
      </c>
      <c r="B9183">
        <v>28</v>
      </c>
      <c r="C9183" t="s">
        <v>5</v>
      </c>
      <c r="D9183">
        <v>2476.4746008167599</v>
      </c>
      <c r="E9183" t="s">
        <v>7677</v>
      </c>
    </row>
    <row r="9184" spans="1:5" hidden="1" x14ac:dyDescent="0.2">
      <c r="A9184" t="s">
        <v>4</v>
      </c>
      <c r="B9184">
        <v>20</v>
      </c>
      <c r="C9184" t="s">
        <v>5</v>
      </c>
      <c r="D9184">
        <v>3154.27503951473</v>
      </c>
      <c r="E9184" t="s">
        <v>7678</v>
      </c>
    </row>
    <row r="9185" spans="1:5" hidden="1" x14ac:dyDescent="0.2">
      <c r="A9185" t="s">
        <v>4</v>
      </c>
      <c r="B9185">
        <v>39</v>
      </c>
      <c r="C9185" t="s">
        <v>5</v>
      </c>
      <c r="D9185">
        <v>1955.86874878055</v>
      </c>
      <c r="E9185" t="s">
        <v>7679</v>
      </c>
    </row>
    <row r="9186" spans="1:5" hidden="1" x14ac:dyDescent="0.2">
      <c r="A9186" t="s">
        <v>4</v>
      </c>
      <c r="B9186">
        <v>37</v>
      </c>
      <c r="C9186" t="s">
        <v>5</v>
      </c>
      <c r="D9186">
        <v>2025.8189153743201</v>
      </c>
      <c r="E9186" t="s">
        <v>7680</v>
      </c>
    </row>
    <row r="9187" spans="1:5" hidden="1" x14ac:dyDescent="0.2">
      <c r="A9187" t="s">
        <v>4</v>
      </c>
      <c r="B9187">
        <v>24</v>
      </c>
      <c r="C9187" t="s">
        <v>5</v>
      </c>
      <c r="D9187">
        <v>2752.41659989033</v>
      </c>
      <c r="E9187" t="s">
        <v>7681</v>
      </c>
    </row>
    <row r="9188" spans="1:5" hidden="1" x14ac:dyDescent="0.2">
      <c r="A9188" t="s">
        <v>4</v>
      </c>
      <c r="B9188">
        <v>18</v>
      </c>
      <c r="C9188" t="s">
        <v>5</v>
      </c>
      <c r="D9188">
        <v>3512.9750828954102</v>
      </c>
      <c r="E9188" t="s">
        <v>7682</v>
      </c>
    </row>
    <row r="9189" spans="1:5" hidden="1" x14ac:dyDescent="0.2">
      <c r="A9189" t="s">
        <v>4</v>
      </c>
      <c r="B9189">
        <v>19</v>
      </c>
      <c r="C9189" t="s">
        <v>5</v>
      </c>
      <c r="D9189">
        <v>3325.3445503031598</v>
      </c>
      <c r="E9189" t="s">
        <v>7683</v>
      </c>
    </row>
    <row r="9190" spans="1:5" hidden="1" x14ac:dyDescent="0.2">
      <c r="A9190" t="s">
        <v>4</v>
      </c>
      <c r="B9190">
        <v>27</v>
      </c>
      <c r="C9190" t="s">
        <v>5</v>
      </c>
      <c r="D9190">
        <v>2515.04420835573</v>
      </c>
      <c r="E9190" t="s">
        <v>7684</v>
      </c>
    </row>
    <row r="9191" spans="1:5" hidden="1" x14ac:dyDescent="0.2">
      <c r="A9191" t="s">
        <v>4</v>
      </c>
      <c r="B9191">
        <v>29</v>
      </c>
      <c r="C9191" t="s">
        <v>5</v>
      </c>
      <c r="D9191">
        <v>2396.67497815144</v>
      </c>
      <c r="E9191" t="s">
        <v>7685</v>
      </c>
    </row>
    <row r="9192" spans="1:5" hidden="1" x14ac:dyDescent="0.2">
      <c r="A9192" t="s">
        <v>4</v>
      </c>
      <c r="B9192">
        <v>17</v>
      </c>
      <c r="C9192" t="s">
        <v>5</v>
      </c>
      <c r="D9192">
        <v>3604.3342775405099</v>
      </c>
      <c r="E9192" t="s">
        <v>7686</v>
      </c>
    </row>
    <row r="9193" spans="1:5" hidden="1" x14ac:dyDescent="0.2">
      <c r="A9193" t="s">
        <v>4</v>
      </c>
      <c r="B9193">
        <v>16</v>
      </c>
      <c r="C9193" t="s">
        <v>5</v>
      </c>
      <c r="D9193">
        <v>3759.4250401475701</v>
      </c>
      <c r="E9193" t="s">
        <v>7687</v>
      </c>
    </row>
    <row r="9194" spans="1:5" hidden="1" x14ac:dyDescent="0.2">
      <c r="A9194" t="s">
        <v>4</v>
      </c>
      <c r="B9194">
        <v>22</v>
      </c>
      <c r="C9194" t="s">
        <v>5</v>
      </c>
      <c r="D9194">
        <v>2832.2550696865701</v>
      </c>
      <c r="E9194" t="s">
        <v>7688</v>
      </c>
    </row>
    <row r="9195" spans="1:5" hidden="1" x14ac:dyDescent="0.2">
      <c r="A9195" t="s">
        <v>7534</v>
      </c>
      <c r="B9195" t="s">
        <v>1</v>
      </c>
      <c r="C9195" t="s">
        <v>352</v>
      </c>
      <c r="D9195" t="s">
        <v>7535</v>
      </c>
    </row>
    <row r="9196" spans="1:5" hidden="1" x14ac:dyDescent="0.2">
      <c r="A9196" t="s">
        <v>4</v>
      </c>
      <c r="B9196">
        <v>19</v>
      </c>
      <c r="C9196" t="s">
        <v>5</v>
      </c>
      <c r="D9196">
        <v>3256.3570759025602</v>
      </c>
      <c r="E9196" t="s">
        <v>7689</v>
      </c>
    </row>
    <row r="9197" spans="1:5" hidden="1" x14ac:dyDescent="0.2">
      <c r="A9197" t="s">
        <v>4</v>
      </c>
      <c r="B9197">
        <v>12</v>
      </c>
      <c r="C9197" t="s">
        <v>5</v>
      </c>
      <c r="D9197">
        <v>4865.77800690412</v>
      </c>
      <c r="E9197" t="s">
        <v>7690</v>
      </c>
    </row>
    <row r="9198" spans="1:5" hidden="1" x14ac:dyDescent="0.2">
      <c r="A9198" t="s">
        <v>4</v>
      </c>
      <c r="B9198">
        <v>39</v>
      </c>
      <c r="C9198" t="s">
        <v>5</v>
      </c>
      <c r="D9198">
        <v>1999.9455736837399</v>
      </c>
      <c r="E9198" t="s">
        <v>7691</v>
      </c>
    </row>
    <row r="9199" spans="1:5" hidden="1" x14ac:dyDescent="0.2">
      <c r="A9199" t="s">
        <v>4</v>
      </c>
      <c r="B9199">
        <v>23</v>
      </c>
      <c r="C9199" t="s">
        <v>5</v>
      </c>
      <c r="D9199">
        <v>2795.36039765336</v>
      </c>
      <c r="E9199" t="s">
        <v>7692</v>
      </c>
    </row>
    <row r="9200" spans="1:5" hidden="1" x14ac:dyDescent="0.2">
      <c r="A9200" t="s">
        <v>4</v>
      </c>
      <c r="B9200">
        <v>45</v>
      </c>
      <c r="C9200" t="s">
        <v>5</v>
      </c>
      <c r="D9200">
        <v>1757.8025712128101</v>
      </c>
      <c r="E9200" t="s">
        <v>7551</v>
      </c>
    </row>
    <row r="9201" spans="1:5" hidden="1" x14ac:dyDescent="0.2">
      <c r="A9201" t="s">
        <v>4</v>
      </c>
      <c r="B9201">
        <v>43</v>
      </c>
      <c r="C9201" t="s">
        <v>5</v>
      </c>
      <c r="D9201">
        <v>1848.3568784976101</v>
      </c>
      <c r="E9201" t="s">
        <v>7693</v>
      </c>
    </row>
    <row r="9202" spans="1:5" hidden="1" x14ac:dyDescent="0.2">
      <c r="A9202" t="s">
        <v>4</v>
      </c>
      <c r="B9202">
        <v>35</v>
      </c>
      <c r="C9202" t="s">
        <v>5</v>
      </c>
      <c r="D9202">
        <v>2145.43865774185</v>
      </c>
      <c r="E9202" t="s">
        <v>7694</v>
      </c>
    </row>
    <row r="9203" spans="1:5" hidden="1" x14ac:dyDescent="0.2">
      <c r="A9203" t="s">
        <v>4</v>
      </c>
      <c r="B9203">
        <v>34</v>
      </c>
      <c r="C9203" t="s">
        <v>5</v>
      </c>
      <c r="D9203">
        <v>2201.4318425337901</v>
      </c>
      <c r="E9203" t="s">
        <v>7695</v>
      </c>
    </row>
    <row r="9204" spans="1:5" hidden="1" x14ac:dyDescent="0.2">
      <c r="A9204" t="s">
        <v>4</v>
      </c>
      <c r="B9204">
        <v>32</v>
      </c>
      <c r="C9204" t="s">
        <v>5</v>
      </c>
      <c r="D9204">
        <v>2358.74507016707</v>
      </c>
      <c r="E9204" t="s">
        <v>7696</v>
      </c>
    </row>
    <row r="9205" spans="1:5" hidden="1" x14ac:dyDescent="0.2">
      <c r="A9205" t="s">
        <v>4</v>
      </c>
      <c r="B9205">
        <v>33</v>
      </c>
      <c r="C9205" t="s">
        <v>5</v>
      </c>
      <c r="D9205">
        <v>2285.52562203564</v>
      </c>
      <c r="E9205" t="s">
        <v>7697</v>
      </c>
    </row>
    <row r="9206" spans="1:5" hidden="1" x14ac:dyDescent="0.2">
      <c r="A9206" t="s">
        <v>4</v>
      </c>
      <c r="B9206">
        <v>24</v>
      </c>
      <c r="C9206" t="s">
        <v>5</v>
      </c>
      <c r="D9206">
        <v>2643.31154144419</v>
      </c>
      <c r="E9206" t="s">
        <v>7698</v>
      </c>
    </row>
    <row r="9207" spans="1:5" hidden="1" x14ac:dyDescent="0.2">
      <c r="A9207" t="s">
        <v>4</v>
      </c>
      <c r="B9207">
        <v>31</v>
      </c>
      <c r="C9207" t="s">
        <v>5</v>
      </c>
      <c r="D9207">
        <v>2360.5825837236998</v>
      </c>
      <c r="E9207" t="s">
        <v>7699</v>
      </c>
    </row>
    <row r="9208" spans="1:5" hidden="1" x14ac:dyDescent="0.2">
      <c r="A9208" t="s">
        <v>4</v>
      </c>
      <c r="B9208">
        <v>28</v>
      </c>
      <c r="C9208" t="s">
        <v>5</v>
      </c>
      <c r="D9208">
        <v>2488.4050794046002</v>
      </c>
      <c r="E9208" t="s">
        <v>7700</v>
      </c>
    </row>
    <row r="9209" spans="1:5" hidden="1" x14ac:dyDescent="0.2">
      <c r="A9209" t="s">
        <v>4</v>
      </c>
      <c r="B9209">
        <v>27</v>
      </c>
      <c r="C9209" t="s">
        <v>5</v>
      </c>
      <c r="D9209">
        <v>2503.9571530574799</v>
      </c>
      <c r="E9209" t="s">
        <v>7701</v>
      </c>
    </row>
    <row r="9210" spans="1:5" hidden="1" x14ac:dyDescent="0.2">
      <c r="A9210" t="s">
        <v>4</v>
      </c>
      <c r="B9210">
        <v>13</v>
      </c>
      <c r="C9210" t="s">
        <v>5</v>
      </c>
      <c r="D9210">
        <v>4266.9435353100198</v>
      </c>
      <c r="E9210" t="s">
        <v>7702</v>
      </c>
    </row>
    <row r="9211" spans="1:5" hidden="1" x14ac:dyDescent="0.2">
      <c r="A9211" t="s">
        <v>4</v>
      </c>
      <c r="B9211">
        <v>18</v>
      </c>
      <c r="C9211" t="s">
        <v>5</v>
      </c>
      <c r="D9211">
        <v>3262.6545352060998</v>
      </c>
      <c r="E9211" t="s">
        <v>7703</v>
      </c>
    </row>
    <row r="9212" spans="1:5" hidden="1" x14ac:dyDescent="0.2">
      <c r="A9212" t="s">
        <v>4</v>
      </c>
      <c r="B9212">
        <v>20</v>
      </c>
      <c r="C9212" t="s">
        <v>5</v>
      </c>
      <c r="D9212">
        <v>3069.5156369454598</v>
      </c>
      <c r="E9212" t="s">
        <v>7704</v>
      </c>
    </row>
    <row r="9213" spans="1:5" hidden="1" x14ac:dyDescent="0.2">
      <c r="A9213" t="s">
        <v>4</v>
      </c>
      <c r="B9213">
        <v>22</v>
      </c>
      <c r="C9213" t="s">
        <v>5</v>
      </c>
      <c r="D9213">
        <v>2899.6830829165901</v>
      </c>
      <c r="E9213" t="s">
        <v>7705</v>
      </c>
    </row>
    <row r="9214" spans="1:5" hidden="1" x14ac:dyDescent="0.2">
      <c r="A9214" t="s">
        <v>4</v>
      </c>
      <c r="B9214">
        <v>26</v>
      </c>
      <c r="C9214" t="s">
        <v>5</v>
      </c>
      <c r="D9214">
        <v>2629.0643333538101</v>
      </c>
      <c r="E9214" t="s">
        <v>7706</v>
      </c>
    </row>
    <row r="9215" spans="1:5" hidden="1" x14ac:dyDescent="0.2">
      <c r="A9215" t="s">
        <v>4</v>
      </c>
      <c r="B9215">
        <v>7</v>
      </c>
      <c r="C9215" t="s">
        <v>5</v>
      </c>
      <c r="D9215">
        <v>7035.2533636544704</v>
      </c>
      <c r="E9215" t="s">
        <v>7707</v>
      </c>
    </row>
    <row r="9216" spans="1:5" hidden="1" x14ac:dyDescent="0.2">
      <c r="A9216" t="s">
        <v>4</v>
      </c>
      <c r="B9216">
        <v>17</v>
      </c>
      <c r="C9216" t="s">
        <v>5</v>
      </c>
      <c r="D9216">
        <v>3587.0119924363398</v>
      </c>
      <c r="E9216" t="s">
        <v>7708</v>
      </c>
    </row>
    <row r="9217" spans="1:5" hidden="1" x14ac:dyDescent="0.2">
      <c r="A9217" t="s">
        <v>4</v>
      </c>
      <c r="B9217">
        <v>15</v>
      </c>
      <c r="C9217" t="s">
        <v>5</v>
      </c>
      <c r="D9217">
        <v>4013.7717952144399</v>
      </c>
      <c r="E9217" t="s">
        <v>7709</v>
      </c>
    </row>
    <row r="9218" spans="1:5" hidden="1" x14ac:dyDescent="0.2">
      <c r="A9218" t="s">
        <v>7534</v>
      </c>
      <c r="B9218" t="s">
        <v>1</v>
      </c>
      <c r="C9218" t="s">
        <v>352</v>
      </c>
      <c r="D9218" t="s">
        <v>7535</v>
      </c>
    </row>
    <row r="9219" spans="1:5" hidden="1" x14ac:dyDescent="0.2">
      <c r="A9219" t="s">
        <v>4</v>
      </c>
      <c r="B9219">
        <v>23</v>
      </c>
      <c r="C9219" t="s">
        <v>5</v>
      </c>
      <c r="D9219">
        <v>2699.0946288222699</v>
      </c>
      <c r="E9219" t="s">
        <v>7710</v>
      </c>
    </row>
    <row r="9220" spans="1:5" hidden="1" x14ac:dyDescent="0.2">
      <c r="A9220" t="s">
        <v>4</v>
      </c>
      <c r="B9220">
        <v>7</v>
      </c>
      <c r="C9220" t="s">
        <v>5</v>
      </c>
      <c r="D9220">
        <v>7042.2685447985496</v>
      </c>
      <c r="E9220" t="s">
        <v>7711</v>
      </c>
    </row>
    <row r="9221" spans="1:5" hidden="1" x14ac:dyDescent="0.2">
      <c r="A9221" t="s">
        <v>4</v>
      </c>
      <c r="B9221">
        <v>16</v>
      </c>
      <c r="C9221" t="s">
        <v>5</v>
      </c>
      <c r="D9221">
        <v>3898.38207198788</v>
      </c>
      <c r="E9221" t="s">
        <v>7712</v>
      </c>
    </row>
    <row r="9222" spans="1:5" hidden="1" x14ac:dyDescent="0.2">
      <c r="A9222" t="s">
        <v>4</v>
      </c>
      <c r="B9222">
        <v>29</v>
      </c>
      <c r="C9222" t="s">
        <v>5</v>
      </c>
      <c r="D9222">
        <v>2304.7534583836</v>
      </c>
      <c r="E9222" t="s">
        <v>7713</v>
      </c>
    </row>
    <row r="9223" spans="1:5" hidden="1" x14ac:dyDescent="0.2">
      <c r="A9223" t="s">
        <v>4</v>
      </c>
      <c r="B9223">
        <v>21</v>
      </c>
      <c r="C9223" t="s">
        <v>5</v>
      </c>
      <c r="D9223">
        <v>2881.6283232575402</v>
      </c>
      <c r="E9223" t="s">
        <v>7714</v>
      </c>
    </row>
    <row r="9224" spans="1:5" hidden="1" x14ac:dyDescent="0.2">
      <c r="A9224" t="s">
        <v>4</v>
      </c>
      <c r="B9224">
        <v>26</v>
      </c>
      <c r="C9224" t="s">
        <v>5</v>
      </c>
      <c r="D9224">
        <v>2606.2540425185398</v>
      </c>
      <c r="E9224" t="s">
        <v>7715</v>
      </c>
    </row>
    <row r="9225" spans="1:5" hidden="1" x14ac:dyDescent="0.2">
      <c r="A9225" t="s">
        <v>4</v>
      </c>
      <c r="B9225">
        <v>41</v>
      </c>
      <c r="C9225" t="s">
        <v>5</v>
      </c>
      <c r="D9225">
        <v>1914.2831240589901</v>
      </c>
      <c r="E9225" t="s">
        <v>7716</v>
      </c>
    </row>
    <row r="9226" spans="1:5" hidden="1" x14ac:dyDescent="0.2">
      <c r="A9226" t="s">
        <v>4</v>
      </c>
      <c r="B9226">
        <v>35</v>
      </c>
      <c r="C9226" t="s">
        <v>5</v>
      </c>
      <c r="D9226">
        <v>2159.8570659379802</v>
      </c>
      <c r="E9226" t="s">
        <v>7717</v>
      </c>
    </row>
    <row r="9227" spans="1:5" hidden="1" x14ac:dyDescent="0.2">
      <c r="A9227" t="s">
        <v>4</v>
      </c>
      <c r="B9227">
        <v>33</v>
      </c>
      <c r="C9227" t="s">
        <v>5</v>
      </c>
      <c r="D9227">
        <v>2252.2829215971301</v>
      </c>
      <c r="E9227" t="s">
        <v>7718</v>
      </c>
    </row>
    <row r="9228" spans="1:5" hidden="1" x14ac:dyDescent="0.2">
      <c r="A9228" t="s">
        <v>4</v>
      </c>
      <c r="B9228">
        <v>25</v>
      </c>
      <c r="C9228" t="s">
        <v>5</v>
      </c>
      <c r="D9228">
        <v>2659.3697042641902</v>
      </c>
      <c r="E9228" t="s">
        <v>7719</v>
      </c>
    </row>
    <row r="9229" spans="1:5" hidden="1" x14ac:dyDescent="0.2">
      <c r="A9229" t="s">
        <v>4</v>
      </c>
      <c r="B9229">
        <v>28</v>
      </c>
      <c r="C9229" t="s">
        <v>5</v>
      </c>
      <c r="D9229">
        <v>2518.0931697143901</v>
      </c>
      <c r="E9229" t="s">
        <v>7720</v>
      </c>
    </row>
    <row r="9230" spans="1:5" hidden="1" x14ac:dyDescent="0.2">
      <c r="A9230" t="s">
        <v>4</v>
      </c>
      <c r="B9230">
        <v>12</v>
      </c>
      <c r="C9230" t="s">
        <v>5</v>
      </c>
      <c r="D9230">
        <v>5051.9479024985703</v>
      </c>
      <c r="E9230" t="s">
        <v>7721</v>
      </c>
    </row>
    <row r="9231" spans="1:5" hidden="1" x14ac:dyDescent="0.2">
      <c r="A9231" t="s">
        <v>4</v>
      </c>
      <c r="B9231">
        <v>11</v>
      </c>
      <c r="C9231" t="s">
        <v>5</v>
      </c>
      <c r="D9231">
        <v>5167.3176020970004</v>
      </c>
      <c r="E9231" t="s">
        <v>7722</v>
      </c>
    </row>
    <row r="9232" spans="1:5" hidden="1" x14ac:dyDescent="0.2">
      <c r="A9232" t="s">
        <v>4</v>
      </c>
      <c r="B9232">
        <v>13</v>
      </c>
      <c r="C9232" t="s">
        <v>5</v>
      </c>
      <c r="D9232">
        <v>4850.3513062431002</v>
      </c>
      <c r="E9232" t="s">
        <v>7723</v>
      </c>
    </row>
    <row r="9233" spans="1:5" hidden="1" x14ac:dyDescent="0.2">
      <c r="A9233" t="s">
        <v>4</v>
      </c>
      <c r="B9233">
        <v>18</v>
      </c>
      <c r="C9233" t="s">
        <v>5</v>
      </c>
      <c r="D9233">
        <v>3313.3622295124801</v>
      </c>
      <c r="E9233" t="s">
        <v>7724</v>
      </c>
    </row>
    <row r="9234" spans="1:5" hidden="1" x14ac:dyDescent="0.2">
      <c r="A9234" t="s">
        <v>4</v>
      </c>
      <c r="B9234">
        <v>19</v>
      </c>
      <c r="C9234" t="s">
        <v>5</v>
      </c>
      <c r="D9234">
        <v>3186.4447279824799</v>
      </c>
      <c r="E9234" t="s">
        <v>7725</v>
      </c>
    </row>
    <row r="9235" spans="1:5" hidden="1" x14ac:dyDescent="0.2">
      <c r="A9235" t="s">
        <v>4</v>
      </c>
      <c r="B9235">
        <v>20</v>
      </c>
      <c r="C9235" t="s">
        <v>5</v>
      </c>
      <c r="D9235">
        <v>3098.5757620918298</v>
      </c>
      <c r="E9235" t="s">
        <v>7726</v>
      </c>
    </row>
    <row r="9236" spans="1:5" hidden="1" x14ac:dyDescent="0.2">
      <c r="A9236" t="s">
        <v>4</v>
      </c>
      <c r="B9236">
        <v>15</v>
      </c>
      <c r="C9236" t="s">
        <v>5</v>
      </c>
      <c r="D9236">
        <v>4079.9577796748799</v>
      </c>
      <c r="E9236" t="s">
        <v>7727</v>
      </c>
    </row>
    <row r="9237" spans="1:5" hidden="1" x14ac:dyDescent="0.2">
      <c r="A9237" t="s">
        <v>4</v>
      </c>
      <c r="B9237">
        <v>14</v>
      </c>
      <c r="C9237" t="s">
        <v>5</v>
      </c>
      <c r="D9237">
        <v>4565.01632260315</v>
      </c>
      <c r="E9237" t="s">
        <v>7728</v>
      </c>
    </row>
    <row r="9238" spans="1:5" hidden="1" x14ac:dyDescent="0.2">
      <c r="A9238" t="s">
        <v>4</v>
      </c>
      <c r="B9238">
        <v>17</v>
      </c>
      <c r="C9238" t="s">
        <v>5</v>
      </c>
      <c r="D9238">
        <v>3662.8551403634801</v>
      </c>
      <c r="E9238" t="s">
        <v>7729</v>
      </c>
    </row>
    <row r="9239" spans="1:5" hidden="1" x14ac:dyDescent="0.2">
      <c r="A9239" t="s">
        <v>7534</v>
      </c>
      <c r="B9239" t="s">
        <v>1</v>
      </c>
      <c r="C9239" t="s">
        <v>352</v>
      </c>
      <c r="D9239" t="s">
        <v>7535</v>
      </c>
    </row>
    <row r="9240" spans="1:5" hidden="1" x14ac:dyDescent="0.2">
      <c r="A9240" t="s">
        <v>4</v>
      </c>
      <c r="B9240">
        <v>28</v>
      </c>
      <c r="C9240" t="s">
        <v>5</v>
      </c>
      <c r="D9240">
        <v>2491.8541766415301</v>
      </c>
      <c r="E9240" t="s">
        <v>7730</v>
      </c>
    </row>
    <row r="9241" spans="1:5" hidden="1" x14ac:dyDescent="0.2">
      <c r="A9241" t="s">
        <v>4</v>
      </c>
      <c r="B9241">
        <v>22</v>
      </c>
      <c r="C9241" t="s">
        <v>5</v>
      </c>
      <c r="D9241">
        <v>2909.2612326834201</v>
      </c>
      <c r="E9241" t="s">
        <v>7731</v>
      </c>
    </row>
    <row r="9242" spans="1:5" hidden="1" x14ac:dyDescent="0.2">
      <c r="A9242" t="s">
        <v>4</v>
      </c>
      <c r="B9242">
        <v>18</v>
      </c>
      <c r="C9242" t="s">
        <v>5</v>
      </c>
      <c r="D9242">
        <v>3609.4548172770901</v>
      </c>
      <c r="E9242" t="s">
        <v>7732</v>
      </c>
    </row>
    <row r="9243" spans="1:5" hidden="1" x14ac:dyDescent="0.2">
      <c r="A9243" t="s">
        <v>4</v>
      </c>
      <c r="B9243">
        <v>17</v>
      </c>
      <c r="C9243" t="s">
        <v>5</v>
      </c>
      <c r="D9243">
        <v>3676.3637259827501</v>
      </c>
      <c r="E9243" t="s">
        <v>7733</v>
      </c>
    </row>
    <row r="9244" spans="1:5" hidden="1" x14ac:dyDescent="0.2">
      <c r="A9244" t="s">
        <v>4</v>
      </c>
      <c r="B9244">
        <v>33</v>
      </c>
      <c r="C9244" t="s">
        <v>5</v>
      </c>
      <c r="D9244">
        <v>2168.2235445607698</v>
      </c>
      <c r="E9244" t="s">
        <v>7734</v>
      </c>
    </row>
    <row r="9245" spans="1:5" hidden="1" x14ac:dyDescent="0.2">
      <c r="A9245" t="s">
        <v>4</v>
      </c>
      <c r="B9245">
        <v>35</v>
      </c>
      <c r="C9245" t="s">
        <v>5</v>
      </c>
      <c r="D9245">
        <v>2084.4708393805699</v>
      </c>
      <c r="E9245" t="s">
        <v>7735</v>
      </c>
    </row>
    <row r="9246" spans="1:5" hidden="1" x14ac:dyDescent="0.2">
      <c r="A9246" t="s">
        <v>4</v>
      </c>
      <c r="B9246">
        <v>23</v>
      </c>
      <c r="C9246" t="s">
        <v>5</v>
      </c>
      <c r="D9246">
        <v>2836.65652746766</v>
      </c>
      <c r="E9246" t="s">
        <v>7736</v>
      </c>
    </row>
    <row r="9247" spans="1:5" hidden="1" x14ac:dyDescent="0.2">
      <c r="A9247" t="s">
        <v>4</v>
      </c>
      <c r="B9247">
        <v>20</v>
      </c>
      <c r="C9247" t="s">
        <v>5</v>
      </c>
      <c r="D9247">
        <v>3191.7957264307001</v>
      </c>
      <c r="E9247" t="s">
        <v>7737</v>
      </c>
    </row>
    <row r="9248" spans="1:5" hidden="1" x14ac:dyDescent="0.2">
      <c r="A9248" t="s">
        <v>4</v>
      </c>
      <c r="B9248">
        <v>25</v>
      </c>
      <c r="C9248" t="s">
        <v>5</v>
      </c>
      <c r="D9248">
        <v>2729.9933376273402</v>
      </c>
      <c r="E9248" t="s">
        <v>7738</v>
      </c>
    </row>
    <row r="9249" spans="1:5" hidden="1" x14ac:dyDescent="0.2">
      <c r="A9249" t="s">
        <v>4</v>
      </c>
      <c r="B9249">
        <v>19</v>
      </c>
      <c r="C9249" t="s">
        <v>5</v>
      </c>
      <c r="D9249">
        <v>3308.4454992933802</v>
      </c>
      <c r="E9249" t="s">
        <v>7739</v>
      </c>
    </row>
    <row r="9250" spans="1:5" hidden="1" x14ac:dyDescent="0.2">
      <c r="A9250" t="s">
        <v>4</v>
      </c>
      <c r="B9250">
        <v>21</v>
      </c>
      <c r="C9250" t="s">
        <v>5</v>
      </c>
      <c r="D9250">
        <v>2953.9306781087898</v>
      </c>
      <c r="E9250" t="s">
        <v>7740</v>
      </c>
    </row>
    <row r="9251" spans="1:5" hidden="1" x14ac:dyDescent="0.2">
      <c r="A9251" t="s">
        <v>4</v>
      </c>
      <c r="B9251">
        <v>12</v>
      </c>
      <c r="C9251" t="s">
        <v>5</v>
      </c>
      <c r="D9251">
        <v>5160.8177779894404</v>
      </c>
      <c r="E9251" t="s">
        <v>7741</v>
      </c>
    </row>
    <row r="9252" spans="1:5" hidden="1" x14ac:dyDescent="0.2">
      <c r="A9252" t="s">
        <v>4</v>
      </c>
      <c r="B9252">
        <v>11</v>
      </c>
      <c r="C9252" t="s">
        <v>5</v>
      </c>
      <c r="D9252">
        <v>5421.3317575680903</v>
      </c>
      <c r="E9252" t="s">
        <v>7742</v>
      </c>
    </row>
    <row r="9253" spans="1:5" hidden="1" x14ac:dyDescent="0.2">
      <c r="A9253" t="s">
        <v>4</v>
      </c>
      <c r="B9253">
        <v>15</v>
      </c>
      <c r="C9253" t="s">
        <v>5</v>
      </c>
      <c r="D9253">
        <v>4254.0836070595697</v>
      </c>
      <c r="E9253" t="s">
        <v>7743</v>
      </c>
    </row>
    <row r="9254" spans="1:5" hidden="1" x14ac:dyDescent="0.2">
      <c r="A9254" t="s">
        <v>4</v>
      </c>
      <c r="B9254">
        <v>13</v>
      </c>
      <c r="C9254" t="s">
        <v>5</v>
      </c>
      <c r="D9254">
        <v>4401.1978984477901</v>
      </c>
      <c r="E9254" t="s">
        <v>7744</v>
      </c>
    </row>
    <row r="9255" spans="1:5" hidden="1" x14ac:dyDescent="0.2">
      <c r="A9255" t="s">
        <v>4</v>
      </c>
      <c r="B9255">
        <v>16</v>
      </c>
      <c r="C9255" t="s">
        <v>5</v>
      </c>
      <c r="D9255">
        <v>3891.1939994598101</v>
      </c>
      <c r="E9255" t="s">
        <v>7745</v>
      </c>
    </row>
    <row r="9256" spans="1:5" hidden="1" x14ac:dyDescent="0.2">
      <c r="A9256" t="s">
        <v>4</v>
      </c>
      <c r="B9256">
        <v>37</v>
      </c>
      <c r="C9256" t="s">
        <v>5</v>
      </c>
      <c r="D9256">
        <v>1986.1770187157699</v>
      </c>
      <c r="E9256" t="s">
        <v>7746</v>
      </c>
    </row>
    <row r="9257" spans="1:5" hidden="1" x14ac:dyDescent="0.2">
      <c r="A9257" t="s">
        <v>4</v>
      </c>
      <c r="B9257">
        <v>32</v>
      </c>
      <c r="C9257" t="s">
        <v>5</v>
      </c>
      <c r="D9257">
        <v>2225.7699605467901</v>
      </c>
      <c r="E9257" t="s">
        <v>7747</v>
      </c>
    </row>
    <row r="9258" spans="1:5" hidden="1" x14ac:dyDescent="0.2">
      <c r="A9258" t="s">
        <v>4</v>
      </c>
      <c r="B9258">
        <v>29</v>
      </c>
      <c r="C9258" t="s">
        <v>5</v>
      </c>
      <c r="D9258">
        <v>2449.84369316927</v>
      </c>
      <c r="E9258" t="s">
        <v>7748</v>
      </c>
    </row>
    <row r="9259" spans="1:5" hidden="1" x14ac:dyDescent="0.2">
      <c r="A9259" t="s">
        <v>4</v>
      </c>
      <c r="B9259">
        <v>30</v>
      </c>
      <c r="C9259" t="s">
        <v>5</v>
      </c>
      <c r="D9259">
        <v>2400.3863872275001</v>
      </c>
      <c r="E9259" t="s">
        <v>7749</v>
      </c>
    </row>
    <row r="9260" spans="1:5" hidden="1" x14ac:dyDescent="0.2">
      <c r="A9260" t="s">
        <v>4</v>
      </c>
      <c r="B9260">
        <v>45</v>
      </c>
      <c r="C9260" t="s">
        <v>5</v>
      </c>
      <c r="D9260">
        <v>1757.8025712128101</v>
      </c>
      <c r="E9260" t="s">
        <v>7551</v>
      </c>
    </row>
    <row r="9261" spans="1:5" hidden="1" x14ac:dyDescent="0.2">
      <c r="A9261" t="s">
        <v>4</v>
      </c>
      <c r="B9261">
        <v>24</v>
      </c>
      <c r="C9261" t="s">
        <v>5</v>
      </c>
      <c r="D9261">
        <v>2758.3932067179799</v>
      </c>
      <c r="E9261" t="s">
        <v>7750</v>
      </c>
    </row>
    <row r="9262" spans="1:5" hidden="1" x14ac:dyDescent="0.2">
      <c r="A9262" t="s">
        <v>4</v>
      </c>
      <c r="B9262">
        <v>38</v>
      </c>
      <c r="C9262" t="s">
        <v>5</v>
      </c>
      <c r="D9262">
        <v>1974.6304354057099</v>
      </c>
      <c r="E9262" t="s">
        <v>7751</v>
      </c>
    </row>
    <row r="9263" spans="1:5" hidden="1" x14ac:dyDescent="0.2">
      <c r="A9263" t="s">
        <v>4</v>
      </c>
      <c r="B9263">
        <v>42</v>
      </c>
      <c r="C9263" t="s">
        <v>5</v>
      </c>
      <c r="D9263">
        <v>1871.1670864064599</v>
      </c>
      <c r="E9263" t="s">
        <v>7752</v>
      </c>
    </row>
    <row r="9264" spans="1:5" hidden="1" x14ac:dyDescent="0.2">
      <c r="A9264" t="s">
        <v>4</v>
      </c>
      <c r="B9264">
        <v>40</v>
      </c>
      <c r="C9264" t="s">
        <v>5</v>
      </c>
      <c r="D9264">
        <v>1947.92742431747</v>
      </c>
      <c r="E9264" t="s">
        <v>7753</v>
      </c>
    </row>
    <row r="9265" spans="1:12" hidden="1" x14ac:dyDescent="0.2">
      <c r="A9265" t="s">
        <v>4</v>
      </c>
      <c r="B9265">
        <v>26</v>
      </c>
      <c r="C9265" t="s">
        <v>5</v>
      </c>
      <c r="D9265">
        <v>2530.3557517749</v>
      </c>
      <c r="E9265" t="s">
        <v>7754</v>
      </c>
    </row>
    <row r="9266" spans="1:12" x14ac:dyDescent="0.2">
      <c r="A9266" t="s">
        <v>166</v>
      </c>
      <c r="B9266" t="s">
        <v>7755</v>
      </c>
      <c r="C9266" t="s">
        <v>168</v>
      </c>
      <c r="D9266">
        <v>38</v>
      </c>
      <c r="E9266" t="s">
        <v>169</v>
      </c>
      <c r="F9266">
        <v>45</v>
      </c>
      <c r="G9266" t="s">
        <v>170</v>
      </c>
      <c r="H9266">
        <v>7</v>
      </c>
      <c r="I9266" t="s">
        <v>171</v>
      </c>
      <c r="J9266">
        <v>6648.8409599624501</v>
      </c>
      <c r="K9266" t="s">
        <v>172</v>
      </c>
      <c r="L9266">
        <v>1757.8025712128101</v>
      </c>
    </row>
    <row r="9267" spans="1:12" hidden="1" x14ac:dyDescent="0.2">
      <c r="A9267" t="s">
        <v>173</v>
      </c>
      <c r="B9267">
        <v>25</v>
      </c>
      <c r="C9267" t="s">
        <v>174</v>
      </c>
      <c r="D9267">
        <v>2585.1798300161799</v>
      </c>
    </row>
    <row r="9268" spans="1:12" hidden="1" x14ac:dyDescent="0.2">
      <c r="A9268" t="s">
        <v>173</v>
      </c>
      <c r="B9268">
        <v>45</v>
      </c>
      <c r="C9268" t="s">
        <v>174</v>
      </c>
      <c r="D9268">
        <v>1757.8025712128101</v>
      </c>
    </row>
    <row r="9269" spans="1:12" hidden="1" x14ac:dyDescent="0.2">
      <c r="A9269" t="s">
        <v>173</v>
      </c>
      <c r="B9269">
        <v>40</v>
      </c>
      <c r="C9269" t="s">
        <v>174</v>
      </c>
      <c r="D9269">
        <v>1928.8415230273499</v>
      </c>
    </row>
    <row r="9270" spans="1:12" hidden="1" x14ac:dyDescent="0.2">
      <c r="A9270" t="s">
        <v>173</v>
      </c>
      <c r="B9270">
        <v>38</v>
      </c>
      <c r="C9270" t="s">
        <v>174</v>
      </c>
      <c r="D9270">
        <v>1967.27174863</v>
      </c>
    </row>
    <row r="9271" spans="1:12" hidden="1" x14ac:dyDescent="0.2">
      <c r="A9271" t="s">
        <v>173</v>
      </c>
      <c r="B9271">
        <v>12</v>
      </c>
      <c r="C9271" t="s">
        <v>174</v>
      </c>
      <c r="D9271">
        <v>4710.7134885793002</v>
      </c>
    </row>
    <row r="9272" spans="1:12" hidden="1" x14ac:dyDescent="0.2">
      <c r="A9272" t="s">
        <v>173</v>
      </c>
      <c r="B9272">
        <v>30</v>
      </c>
      <c r="C9272" t="s">
        <v>174</v>
      </c>
      <c r="D9272">
        <v>2296.1120451737802</v>
      </c>
    </row>
    <row r="9273" spans="1:12" hidden="1" x14ac:dyDescent="0.2">
      <c r="A9273" t="s">
        <v>173</v>
      </c>
      <c r="B9273">
        <v>26</v>
      </c>
      <c r="C9273" t="s">
        <v>174</v>
      </c>
      <c r="D9273">
        <v>2509.9415587385201</v>
      </c>
    </row>
    <row r="9274" spans="1:12" hidden="1" x14ac:dyDescent="0.2">
      <c r="A9274" t="s">
        <v>173</v>
      </c>
      <c r="B9274">
        <v>10</v>
      </c>
      <c r="C9274" t="s">
        <v>174</v>
      </c>
      <c r="D9274">
        <v>5739.2967529836096</v>
      </c>
    </row>
    <row r="9275" spans="1:12" hidden="1" x14ac:dyDescent="0.2">
      <c r="A9275" t="s">
        <v>173</v>
      </c>
      <c r="B9275">
        <v>45</v>
      </c>
      <c r="C9275" t="s">
        <v>174</v>
      </c>
      <c r="D9275">
        <v>1757.8025712128101</v>
      </c>
    </row>
    <row r="9276" spans="1:12" hidden="1" x14ac:dyDescent="0.2">
      <c r="A9276" t="s">
        <v>173</v>
      </c>
      <c r="B9276">
        <v>28</v>
      </c>
      <c r="C9276" t="s">
        <v>174</v>
      </c>
      <c r="D9276">
        <v>2438.1252456194702</v>
      </c>
    </row>
    <row r="9277" spans="1:12" hidden="1" x14ac:dyDescent="0.2">
      <c r="A9277" t="s">
        <v>173</v>
      </c>
      <c r="B9277">
        <v>16</v>
      </c>
      <c r="C9277" t="s">
        <v>174</v>
      </c>
      <c r="D9277">
        <v>3617.0623226261</v>
      </c>
    </row>
    <row r="9278" spans="1:12" hidden="1" x14ac:dyDescent="0.2">
      <c r="A9278" t="s">
        <v>173</v>
      </c>
      <c r="B9278">
        <v>19</v>
      </c>
      <c r="C9278" t="s">
        <v>174</v>
      </c>
      <c r="D9278">
        <v>3124.7963550505201</v>
      </c>
    </row>
    <row r="9279" spans="1:12" hidden="1" x14ac:dyDescent="0.2">
      <c r="A9279" t="s">
        <v>173</v>
      </c>
      <c r="B9279">
        <v>7</v>
      </c>
      <c r="C9279" t="s">
        <v>174</v>
      </c>
      <c r="D9279">
        <v>6648.8409599624501</v>
      </c>
    </row>
    <row r="9280" spans="1:12" hidden="1" x14ac:dyDescent="0.2">
      <c r="A9280" t="s">
        <v>173</v>
      </c>
      <c r="B9280">
        <v>8</v>
      </c>
      <c r="C9280" t="s">
        <v>174</v>
      </c>
      <c r="D9280">
        <v>6202.9836178410496</v>
      </c>
    </row>
    <row r="9281" spans="1:4" hidden="1" x14ac:dyDescent="0.2">
      <c r="A9281" t="s">
        <v>173</v>
      </c>
      <c r="B9281">
        <v>11</v>
      </c>
      <c r="C9281" t="s">
        <v>174</v>
      </c>
      <c r="D9281">
        <v>5069.55735202088</v>
      </c>
    </row>
    <row r="9282" spans="1:4" hidden="1" x14ac:dyDescent="0.2">
      <c r="A9282" t="s">
        <v>173</v>
      </c>
      <c r="B9282">
        <v>22</v>
      </c>
      <c r="C9282" t="s">
        <v>174</v>
      </c>
      <c r="D9282">
        <v>2829.6492556263302</v>
      </c>
    </row>
    <row r="9283" spans="1:4" hidden="1" x14ac:dyDescent="0.2">
      <c r="A9283" t="s">
        <v>173</v>
      </c>
      <c r="B9283">
        <v>27</v>
      </c>
      <c r="C9283" t="s">
        <v>174</v>
      </c>
      <c r="D9283">
        <v>2474.9429402843398</v>
      </c>
    </row>
    <row r="9284" spans="1:4" hidden="1" x14ac:dyDescent="0.2">
      <c r="A9284" t="s">
        <v>173</v>
      </c>
      <c r="B9284">
        <v>17</v>
      </c>
      <c r="C9284" t="s">
        <v>174</v>
      </c>
      <c r="D9284">
        <v>3586.6720523215199</v>
      </c>
    </row>
    <row r="9285" spans="1:4" hidden="1" x14ac:dyDescent="0.2">
      <c r="A9285" t="s">
        <v>173</v>
      </c>
      <c r="B9285">
        <v>34</v>
      </c>
      <c r="C9285" t="s">
        <v>174</v>
      </c>
      <c r="D9285">
        <v>2164.6145512210701</v>
      </c>
    </row>
    <row r="9286" spans="1:4" hidden="1" x14ac:dyDescent="0.2">
      <c r="A9286" t="s">
        <v>173</v>
      </c>
      <c r="B9286">
        <v>31</v>
      </c>
      <c r="C9286" t="s">
        <v>174</v>
      </c>
      <c r="D9286">
        <v>2289.0905924970498</v>
      </c>
    </row>
    <row r="9287" spans="1:4" hidden="1" x14ac:dyDescent="0.2">
      <c r="A9287" t="s">
        <v>173</v>
      </c>
      <c r="B9287">
        <v>15</v>
      </c>
      <c r="C9287" t="s">
        <v>174</v>
      </c>
      <c r="D9287">
        <v>3946.7578575390198</v>
      </c>
    </row>
    <row r="9288" spans="1:4" hidden="1" x14ac:dyDescent="0.2">
      <c r="A9288" t="s">
        <v>173</v>
      </c>
      <c r="B9288">
        <v>39</v>
      </c>
      <c r="C9288" t="s">
        <v>174</v>
      </c>
      <c r="D9288">
        <v>1955.86874878055</v>
      </c>
    </row>
    <row r="9289" spans="1:4" hidden="1" x14ac:dyDescent="0.2">
      <c r="A9289" t="s">
        <v>173</v>
      </c>
      <c r="B9289">
        <v>45</v>
      </c>
      <c r="C9289" t="s">
        <v>174</v>
      </c>
      <c r="D9289">
        <v>1757.8025712128101</v>
      </c>
    </row>
    <row r="9290" spans="1:4" hidden="1" x14ac:dyDescent="0.2">
      <c r="A9290" t="s">
        <v>173</v>
      </c>
      <c r="B9290">
        <v>43</v>
      </c>
      <c r="C9290" t="s">
        <v>174</v>
      </c>
      <c r="D9290">
        <v>1848.3568784976101</v>
      </c>
    </row>
    <row r="9291" spans="1:4" hidden="1" x14ac:dyDescent="0.2">
      <c r="A9291" t="s">
        <v>173</v>
      </c>
      <c r="B9291">
        <v>24</v>
      </c>
      <c r="C9291" t="s">
        <v>174</v>
      </c>
      <c r="D9291">
        <v>2643.31154144419</v>
      </c>
    </row>
    <row r="9292" spans="1:4" hidden="1" x14ac:dyDescent="0.2">
      <c r="A9292" t="s">
        <v>173</v>
      </c>
      <c r="B9292">
        <v>13</v>
      </c>
      <c r="C9292" t="s">
        <v>174</v>
      </c>
      <c r="D9292">
        <v>4266.9435353100198</v>
      </c>
    </row>
    <row r="9293" spans="1:4" hidden="1" x14ac:dyDescent="0.2">
      <c r="A9293" t="s">
        <v>173</v>
      </c>
      <c r="B9293">
        <v>18</v>
      </c>
      <c r="C9293" t="s">
        <v>174</v>
      </c>
      <c r="D9293">
        <v>3262.6545352060998</v>
      </c>
    </row>
    <row r="9294" spans="1:4" hidden="1" x14ac:dyDescent="0.2">
      <c r="A9294" t="s">
        <v>173</v>
      </c>
      <c r="B9294">
        <v>20</v>
      </c>
      <c r="C9294" t="s">
        <v>174</v>
      </c>
      <c r="D9294">
        <v>3069.5156369454598</v>
      </c>
    </row>
    <row r="9295" spans="1:4" hidden="1" x14ac:dyDescent="0.2">
      <c r="A9295" t="s">
        <v>173</v>
      </c>
      <c r="B9295">
        <v>23</v>
      </c>
      <c r="C9295" t="s">
        <v>174</v>
      </c>
      <c r="D9295">
        <v>2699.0946288222699</v>
      </c>
    </row>
    <row r="9296" spans="1:4" hidden="1" x14ac:dyDescent="0.2">
      <c r="A9296" t="s">
        <v>173</v>
      </c>
      <c r="B9296">
        <v>29</v>
      </c>
      <c r="C9296" t="s">
        <v>174</v>
      </c>
      <c r="D9296">
        <v>2304.7534583836</v>
      </c>
    </row>
    <row r="9297" spans="1:5" hidden="1" x14ac:dyDescent="0.2">
      <c r="A9297" t="s">
        <v>173</v>
      </c>
      <c r="B9297">
        <v>21</v>
      </c>
      <c r="C9297" t="s">
        <v>174</v>
      </c>
      <c r="D9297">
        <v>2881.6283232575402</v>
      </c>
    </row>
    <row r="9298" spans="1:5" hidden="1" x14ac:dyDescent="0.2">
      <c r="A9298" t="s">
        <v>173</v>
      </c>
      <c r="B9298">
        <v>41</v>
      </c>
      <c r="C9298" t="s">
        <v>174</v>
      </c>
      <c r="D9298">
        <v>1914.2831240589901</v>
      </c>
    </row>
    <row r="9299" spans="1:5" hidden="1" x14ac:dyDescent="0.2">
      <c r="A9299" t="s">
        <v>173</v>
      </c>
      <c r="B9299">
        <v>33</v>
      </c>
      <c r="C9299" t="s">
        <v>174</v>
      </c>
      <c r="D9299">
        <v>2168.2235445607698</v>
      </c>
    </row>
    <row r="9300" spans="1:5" hidden="1" x14ac:dyDescent="0.2">
      <c r="A9300" t="s">
        <v>173</v>
      </c>
      <c r="B9300">
        <v>35</v>
      </c>
      <c r="C9300" t="s">
        <v>174</v>
      </c>
      <c r="D9300">
        <v>2084.4708393805699</v>
      </c>
    </row>
    <row r="9301" spans="1:5" hidden="1" x14ac:dyDescent="0.2">
      <c r="A9301" t="s">
        <v>173</v>
      </c>
      <c r="B9301">
        <v>37</v>
      </c>
      <c r="C9301" t="s">
        <v>174</v>
      </c>
      <c r="D9301">
        <v>1986.1770187157699</v>
      </c>
    </row>
    <row r="9302" spans="1:5" hidden="1" x14ac:dyDescent="0.2">
      <c r="A9302" t="s">
        <v>173</v>
      </c>
      <c r="B9302">
        <v>32</v>
      </c>
      <c r="C9302" t="s">
        <v>174</v>
      </c>
      <c r="D9302">
        <v>2225.7699605467901</v>
      </c>
    </row>
    <row r="9303" spans="1:5" hidden="1" x14ac:dyDescent="0.2">
      <c r="A9303" t="s">
        <v>173</v>
      </c>
      <c r="B9303">
        <v>45</v>
      </c>
      <c r="C9303" t="s">
        <v>174</v>
      </c>
      <c r="D9303">
        <v>1757.8025712128101</v>
      </c>
    </row>
    <row r="9304" spans="1:5" hidden="1" x14ac:dyDescent="0.2">
      <c r="A9304" t="s">
        <v>173</v>
      </c>
      <c r="B9304">
        <v>42</v>
      </c>
      <c r="C9304" t="s">
        <v>174</v>
      </c>
      <c r="D9304">
        <v>1871.1670864064599</v>
      </c>
    </row>
    <row r="9305" spans="1:5" hidden="1" x14ac:dyDescent="0.2">
      <c r="A9305" t="s">
        <v>7756</v>
      </c>
      <c r="B9305" t="s">
        <v>1</v>
      </c>
      <c r="C9305" t="s">
        <v>2219</v>
      </c>
      <c r="D9305" t="s">
        <v>7757</v>
      </c>
    </row>
    <row r="9306" spans="1:5" hidden="1" x14ac:dyDescent="0.2">
      <c r="A9306" t="s">
        <v>4</v>
      </c>
      <c r="B9306">
        <v>15</v>
      </c>
      <c r="C9306" t="s">
        <v>5</v>
      </c>
      <c r="D9306">
        <v>5802.7990841541796</v>
      </c>
      <c r="E9306" t="s">
        <v>7758</v>
      </c>
    </row>
    <row r="9307" spans="1:5" hidden="1" x14ac:dyDescent="0.2">
      <c r="A9307" t="s">
        <v>4</v>
      </c>
      <c r="B9307">
        <v>32</v>
      </c>
      <c r="C9307" t="s">
        <v>5</v>
      </c>
      <c r="D9307">
        <v>2704.6533775162202</v>
      </c>
      <c r="E9307" t="s">
        <v>7759</v>
      </c>
    </row>
    <row r="9308" spans="1:5" hidden="1" x14ac:dyDescent="0.2">
      <c r="A9308" t="s">
        <v>4</v>
      </c>
      <c r="B9308">
        <v>24</v>
      </c>
      <c r="C9308" t="s">
        <v>5</v>
      </c>
      <c r="D9308">
        <v>3346.5253720413398</v>
      </c>
      <c r="E9308" t="s">
        <v>7760</v>
      </c>
    </row>
    <row r="9309" spans="1:5" hidden="1" x14ac:dyDescent="0.2">
      <c r="A9309" t="s">
        <v>4</v>
      </c>
      <c r="B9309">
        <v>36</v>
      </c>
      <c r="C9309" t="s">
        <v>5</v>
      </c>
      <c r="D9309">
        <v>2610.71873808583</v>
      </c>
      <c r="E9309" t="s">
        <v>7761</v>
      </c>
    </row>
    <row r="9310" spans="1:5" hidden="1" x14ac:dyDescent="0.2">
      <c r="A9310" t="s">
        <v>4</v>
      </c>
      <c r="B9310">
        <v>23</v>
      </c>
      <c r="C9310" t="s">
        <v>5</v>
      </c>
      <c r="D9310">
        <v>3405.73479863275</v>
      </c>
      <c r="E9310" t="s">
        <v>7762</v>
      </c>
    </row>
    <row r="9311" spans="1:5" hidden="1" x14ac:dyDescent="0.2">
      <c r="A9311" t="s">
        <v>4</v>
      </c>
      <c r="B9311">
        <v>25</v>
      </c>
      <c r="C9311" t="s">
        <v>5</v>
      </c>
      <c r="D9311">
        <v>3204.8574153704999</v>
      </c>
      <c r="E9311" t="s">
        <v>7763</v>
      </c>
    </row>
    <row r="9312" spans="1:5" hidden="1" x14ac:dyDescent="0.2">
      <c r="A9312" t="s">
        <v>4</v>
      </c>
      <c r="B9312">
        <v>21</v>
      </c>
      <c r="C9312" t="s">
        <v>5</v>
      </c>
      <c r="D9312">
        <v>3501.8432170971901</v>
      </c>
      <c r="E9312" t="s">
        <v>7764</v>
      </c>
    </row>
    <row r="9313" spans="1:5" hidden="1" x14ac:dyDescent="0.2">
      <c r="A9313" t="s">
        <v>4</v>
      </c>
      <c r="B9313">
        <v>31</v>
      </c>
      <c r="C9313" t="s">
        <v>5</v>
      </c>
      <c r="D9313">
        <v>2768.3101795248599</v>
      </c>
      <c r="E9313" t="s">
        <v>7765</v>
      </c>
    </row>
    <row r="9314" spans="1:5" hidden="1" x14ac:dyDescent="0.2">
      <c r="A9314" t="s">
        <v>4</v>
      </c>
      <c r="B9314">
        <v>19</v>
      </c>
      <c r="C9314" t="s">
        <v>5</v>
      </c>
      <c r="D9314">
        <v>4165.6398920293796</v>
      </c>
      <c r="E9314" t="s">
        <v>7766</v>
      </c>
    </row>
    <row r="9315" spans="1:5" hidden="1" x14ac:dyDescent="0.2">
      <c r="A9315" t="s">
        <v>4</v>
      </c>
      <c r="B9315">
        <v>16</v>
      </c>
      <c r="C9315" t="s">
        <v>5</v>
      </c>
      <c r="D9315">
        <v>4825.4131706689504</v>
      </c>
      <c r="E9315" t="s">
        <v>7767</v>
      </c>
    </row>
    <row r="9316" spans="1:5" hidden="1" x14ac:dyDescent="0.2">
      <c r="A9316" t="s">
        <v>4</v>
      </c>
      <c r="B9316">
        <v>18</v>
      </c>
      <c r="C9316" t="s">
        <v>5</v>
      </c>
      <c r="D9316">
        <v>4636.7166072134796</v>
      </c>
      <c r="E9316" t="s">
        <v>7768</v>
      </c>
    </row>
    <row r="9317" spans="1:5" hidden="1" x14ac:dyDescent="0.2">
      <c r="A9317" t="s">
        <v>4</v>
      </c>
      <c r="B9317">
        <v>17</v>
      </c>
      <c r="C9317" t="s">
        <v>5</v>
      </c>
      <c r="D9317">
        <v>4770.1948665027203</v>
      </c>
      <c r="E9317" t="s">
        <v>7769</v>
      </c>
    </row>
    <row r="9318" spans="1:5" hidden="1" x14ac:dyDescent="0.2">
      <c r="A9318" t="s">
        <v>4</v>
      </c>
      <c r="B9318">
        <v>28</v>
      </c>
      <c r="C9318" t="s">
        <v>5</v>
      </c>
      <c r="D9318">
        <v>2965.1004325424001</v>
      </c>
      <c r="E9318" t="s">
        <v>7770</v>
      </c>
    </row>
    <row r="9319" spans="1:5" hidden="1" x14ac:dyDescent="0.2">
      <c r="A9319" t="s">
        <v>4</v>
      </c>
      <c r="B9319">
        <v>26</v>
      </c>
      <c r="C9319" t="s">
        <v>5</v>
      </c>
      <c r="D9319">
        <v>3115.9753357795398</v>
      </c>
      <c r="E9319" t="s">
        <v>7771</v>
      </c>
    </row>
    <row r="9320" spans="1:5" hidden="1" x14ac:dyDescent="0.2">
      <c r="A9320" t="s">
        <v>4</v>
      </c>
      <c r="B9320">
        <v>29</v>
      </c>
      <c r="C9320" t="s">
        <v>5</v>
      </c>
      <c r="D9320">
        <v>2769.7943173512299</v>
      </c>
      <c r="E9320" t="s">
        <v>7772</v>
      </c>
    </row>
    <row r="9321" spans="1:5" hidden="1" x14ac:dyDescent="0.2">
      <c r="A9321" t="s">
        <v>4</v>
      </c>
      <c r="B9321">
        <v>27</v>
      </c>
      <c r="C9321" t="s">
        <v>5</v>
      </c>
      <c r="D9321">
        <v>3038.8183040826898</v>
      </c>
      <c r="E9321" t="s">
        <v>7773</v>
      </c>
    </row>
    <row r="9322" spans="1:5" hidden="1" x14ac:dyDescent="0.2">
      <c r="A9322" t="s">
        <v>4</v>
      </c>
      <c r="B9322">
        <v>20</v>
      </c>
      <c r="C9322" t="s">
        <v>5</v>
      </c>
      <c r="D9322">
        <v>3754.2097314367502</v>
      </c>
      <c r="E9322" t="s">
        <v>7774</v>
      </c>
    </row>
    <row r="9323" spans="1:5" hidden="1" x14ac:dyDescent="0.2">
      <c r="A9323" t="s">
        <v>7756</v>
      </c>
      <c r="B9323" t="s">
        <v>1</v>
      </c>
      <c r="C9323" t="s">
        <v>2219</v>
      </c>
      <c r="D9323" t="s">
        <v>7757</v>
      </c>
    </row>
    <row r="9324" spans="1:5" hidden="1" x14ac:dyDescent="0.2">
      <c r="A9324" t="s">
        <v>4</v>
      </c>
      <c r="B9324">
        <v>25</v>
      </c>
      <c r="C9324" t="s">
        <v>5</v>
      </c>
      <c r="D9324">
        <v>3205.2901326097599</v>
      </c>
      <c r="E9324" t="s">
        <v>7775</v>
      </c>
    </row>
    <row r="9325" spans="1:5" hidden="1" x14ac:dyDescent="0.2">
      <c r="A9325" t="s">
        <v>4</v>
      </c>
      <c r="B9325">
        <v>12</v>
      </c>
      <c r="C9325" t="s">
        <v>5</v>
      </c>
      <c r="D9325">
        <v>6503.1312638359204</v>
      </c>
      <c r="E9325" t="s">
        <v>7776</v>
      </c>
    </row>
    <row r="9326" spans="1:5" hidden="1" x14ac:dyDescent="0.2">
      <c r="A9326" t="s">
        <v>4</v>
      </c>
      <c r="B9326">
        <v>19</v>
      </c>
      <c r="C9326" t="s">
        <v>5</v>
      </c>
      <c r="D9326">
        <v>3878.1875753949898</v>
      </c>
      <c r="E9326" t="s">
        <v>7777</v>
      </c>
    </row>
    <row r="9327" spans="1:5" hidden="1" x14ac:dyDescent="0.2">
      <c r="A9327" t="s">
        <v>4</v>
      </c>
      <c r="B9327">
        <v>18</v>
      </c>
      <c r="C9327" t="s">
        <v>5</v>
      </c>
      <c r="D9327">
        <v>4301.2049238651098</v>
      </c>
      <c r="E9327" t="s">
        <v>7778</v>
      </c>
    </row>
    <row r="9328" spans="1:5" hidden="1" x14ac:dyDescent="0.2">
      <c r="A9328" t="s">
        <v>4</v>
      </c>
      <c r="B9328">
        <v>24</v>
      </c>
      <c r="C9328" t="s">
        <v>5</v>
      </c>
      <c r="D9328">
        <v>3290.6772365730098</v>
      </c>
      <c r="E9328" t="s">
        <v>7779</v>
      </c>
    </row>
    <row r="9329" spans="1:5" hidden="1" x14ac:dyDescent="0.2">
      <c r="A9329" t="s">
        <v>4</v>
      </c>
      <c r="B9329">
        <v>21</v>
      </c>
      <c r="C9329" t="s">
        <v>5</v>
      </c>
      <c r="D9329">
        <v>3697.1524705000302</v>
      </c>
      <c r="E9329" t="s">
        <v>7780</v>
      </c>
    </row>
    <row r="9330" spans="1:5" hidden="1" x14ac:dyDescent="0.2">
      <c r="A9330" t="s">
        <v>4</v>
      </c>
      <c r="B9330">
        <v>15</v>
      </c>
      <c r="C9330" t="s">
        <v>5</v>
      </c>
      <c r="D9330">
        <v>4933.32075593424</v>
      </c>
      <c r="E9330" t="s">
        <v>7781</v>
      </c>
    </row>
    <row r="9331" spans="1:5" hidden="1" x14ac:dyDescent="0.2">
      <c r="A9331" t="s">
        <v>4</v>
      </c>
      <c r="B9331">
        <v>32</v>
      </c>
      <c r="C9331" t="s">
        <v>5</v>
      </c>
      <c r="D9331">
        <v>2725.5817972043801</v>
      </c>
      <c r="E9331" t="s">
        <v>7782</v>
      </c>
    </row>
    <row r="9332" spans="1:5" hidden="1" x14ac:dyDescent="0.2">
      <c r="A9332" t="s">
        <v>4</v>
      </c>
      <c r="B9332">
        <v>29</v>
      </c>
      <c r="C9332" t="s">
        <v>5</v>
      </c>
      <c r="D9332">
        <v>2907.4747117738102</v>
      </c>
      <c r="E9332" t="s">
        <v>7783</v>
      </c>
    </row>
    <row r="9333" spans="1:5" hidden="1" x14ac:dyDescent="0.2">
      <c r="A9333" t="s">
        <v>4</v>
      </c>
      <c r="B9333">
        <v>35</v>
      </c>
      <c r="C9333" t="s">
        <v>5</v>
      </c>
      <c r="D9333">
        <v>2507.0619542038798</v>
      </c>
      <c r="E9333" t="s">
        <v>7784</v>
      </c>
    </row>
    <row r="9334" spans="1:5" hidden="1" x14ac:dyDescent="0.2">
      <c r="A9334" t="s">
        <v>4</v>
      </c>
      <c r="B9334">
        <v>34</v>
      </c>
      <c r="C9334" t="s">
        <v>5</v>
      </c>
      <c r="D9334">
        <v>2597.5638959393</v>
      </c>
      <c r="E9334" t="s">
        <v>7785</v>
      </c>
    </row>
    <row r="9335" spans="1:5" hidden="1" x14ac:dyDescent="0.2">
      <c r="A9335" t="s">
        <v>4</v>
      </c>
      <c r="B9335">
        <v>36</v>
      </c>
      <c r="C9335" t="s">
        <v>5</v>
      </c>
      <c r="D9335">
        <v>2493.3724072438099</v>
      </c>
      <c r="E9335" t="s">
        <v>7786</v>
      </c>
    </row>
    <row r="9336" spans="1:5" hidden="1" x14ac:dyDescent="0.2">
      <c r="A9336" t="s">
        <v>4</v>
      </c>
      <c r="B9336">
        <v>27</v>
      </c>
      <c r="C9336" t="s">
        <v>5</v>
      </c>
      <c r="D9336">
        <v>2932.1940478132201</v>
      </c>
      <c r="E9336" t="s">
        <v>7787</v>
      </c>
    </row>
    <row r="9337" spans="1:5" hidden="1" x14ac:dyDescent="0.2">
      <c r="A9337" t="s">
        <v>4</v>
      </c>
      <c r="B9337">
        <v>22</v>
      </c>
      <c r="C9337" t="s">
        <v>5</v>
      </c>
      <c r="D9337">
        <v>3387.7556013633298</v>
      </c>
      <c r="E9337" t="s">
        <v>7788</v>
      </c>
    </row>
    <row r="9338" spans="1:5" hidden="1" x14ac:dyDescent="0.2">
      <c r="A9338" t="s">
        <v>4</v>
      </c>
      <c r="B9338">
        <v>26</v>
      </c>
      <c r="C9338" t="s">
        <v>5</v>
      </c>
      <c r="D9338">
        <v>3107.8968475235001</v>
      </c>
      <c r="E9338" t="s">
        <v>7789</v>
      </c>
    </row>
    <row r="9339" spans="1:5" hidden="1" x14ac:dyDescent="0.2">
      <c r="A9339" t="s">
        <v>4</v>
      </c>
      <c r="B9339">
        <v>30</v>
      </c>
      <c r="C9339" t="s">
        <v>5</v>
      </c>
      <c r="D9339">
        <v>2831.8791604285602</v>
      </c>
      <c r="E9339" t="s">
        <v>7790</v>
      </c>
    </row>
    <row r="9340" spans="1:5" hidden="1" x14ac:dyDescent="0.2">
      <c r="A9340" t="s">
        <v>7756</v>
      </c>
      <c r="B9340" t="s">
        <v>1</v>
      </c>
      <c r="C9340" t="s">
        <v>2219</v>
      </c>
      <c r="D9340" t="s">
        <v>7757</v>
      </c>
    </row>
    <row r="9341" spans="1:5" hidden="1" x14ac:dyDescent="0.2">
      <c r="A9341" t="s">
        <v>4</v>
      </c>
      <c r="B9341">
        <v>23</v>
      </c>
      <c r="C9341" t="s">
        <v>5</v>
      </c>
      <c r="D9341">
        <v>3309.5915054813499</v>
      </c>
      <c r="E9341" t="s">
        <v>7791</v>
      </c>
    </row>
    <row r="9342" spans="1:5" hidden="1" x14ac:dyDescent="0.2">
      <c r="A9342" t="s">
        <v>4</v>
      </c>
      <c r="B9342">
        <v>21</v>
      </c>
      <c r="C9342" t="s">
        <v>5</v>
      </c>
      <c r="D9342">
        <v>3733.7370959116301</v>
      </c>
      <c r="E9342" t="s">
        <v>7792</v>
      </c>
    </row>
    <row r="9343" spans="1:5" hidden="1" x14ac:dyDescent="0.2">
      <c r="A9343" t="s">
        <v>4</v>
      </c>
      <c r="B9343">
        <v>25</v>
      </c>
      <c r="C9343" t="s">
        <v>5</v>
      </c>
      <c r="D9343">
        <v>3163.3199181372902</v>
      </c>
      <c r="E9343" t="s">
        <v>7793</v>
      </c>
    </row>
    <row r="9344" spans="1:5" hidden="1" x14ac:dyDescent="0.2">
      <c r="A9344" t="s">
        <v>4</v>
      </c>
      <c r="B9344">
        <v>26</v>
      </c>
      <c r="C9344" t="s">
        <v>5</v>
      </c>
      <c r="D9344">
        <v>3047.0079654143401</v>
      </c>
      <c r="E9344" t="s">
        <v>7794</v>
      </c>
    </row>
    <row r="9345" spans="1:5" hidden="1" x14ac:dyDescent="0.2">
      <c r="A9345" t="s">
        <v>4</v>
      </c>
      <c r="B9345">
        <v>31</v>
      </c>
      <c r="C9345" t="s">
        <v>5</v>
      </c>
      <c r="D9345">
        <v>2728.4000926274298</v>
      </c>
      <c r="E9345" t="s">
        <v>7795</v>
      </c>
    </row>
    <row r="9346" spans="1:5" hidden="1" x14ac:dyDescent="0.2">
      <c r="A9346" t="s">
        <v>4</v>
      </c>
      <c r="B9346">
        <v>33</v>
      </c>
      <c r="C9346" t="s">
        <v>5</v>
      </c>
      <c r="D9346">
        <v>2661.8232043297699</v>
      </c>
      <c r="E9346" t="s">
        <v>7796</v>
      </c>
    </row>
    <row r="9347" spans="1:5" hidden="1" x14ac:dyDescent="0.2">
      <c r="A9347" t="s">
        <v>4</v>
      </c>
      <c r="B9347">
        <v>32</v>
      </c>
      <c r="C9347" t="s">
        <v>5</v>
      </c>
      <c r="D9347">
        <v>2684.6693165049401</v>
      </c>
      <c r="E9347" t="s">
        <v>7797</v>
      </c>
    </row>
    <row r="9348" spans="1:5" hidden="1" x14ac:dyDescent="0.2">
      <c r="A9348" t="s">
        <v>4</v>
      </c>
      <c r="B9348">
        <v>34</v>
      </c>
      <c r="C9348" t="s">
        <v>5</v>
      </c>
      <c r="D9348">
        <v>2619.0971522219202</v>
      </c>
      <c r="E9348" t="s">
        <v>7798</v>
      </c>
    </row>
    <row r="9349" spans="1:5" hidden="1" x14ac:dyDescent="0.2">
      <c r="A9349" t="s">
        <v>4</v>
      </c>
      <c r="B9349">
        <v>36</v>
      </c>
      <c r="C9349" t="s">
        <v>5</v>
      </c>
      <c r="D9349">
        <v>2480.2207737489598</v>
      </c>
      <c r="E9349" t="s">
        <v>7799</v>
      </c>
    </row>
    <row r="9350" spans="1:5" hidden="1" x14ac:dyDescent="0.2">
      <c r="A9350" t="s">
        <v>4</v>
      </c>
      <c r="B9350">
        <v>39</v>
      </c>
      <c r="C9350" t="s">
        <v>5</v>
      </c>
      <c r="D9350">
        <v>2419.5113711051299</v>
      </c>
      <c r="E9350" t="s">
        <v>7800</v>
      </c>
    </row>
    <row r="9351" spans="1:5" hidden="1" x14ac:dyDescent="0.2">
      <c r="A9351" t="s">
        <v>4</v>
      </c>
      <c r="B9351">
        <v>22</v>
      </c>
      <c r="C9351" t="s">
        <v>5</v>
      </c>
      <c r="D9351">
        <v>3436.3912537412998</v>
      </c>
      <c r="E9351" t="s">
        <v>7801</v>
      </c>
    </row>
    <row r="9352" spans="1:5" hidden="1" x14ac:dyDescent="0.2">
      <c r="A9352" t="s">
        <v>4</v>
      </c>
      <c r="B9352">
        <v>29</v>
      </c>
      <c r="C9352" t="s">
        <v>5</v>
      </c>
      <c r="D9352">
        <v>2810.7073210992098</v>
      </c>
      <c r="E9352" t="s">
        <v>7802</v>
      </c>
    </row>
    <row r="9353" spans="1:5" hidden="1" x14ac:dyDescent="0.2">
      <c r="A9353" t="s">
        <v>4</v>
      </c>
      <c r="B9353">
        <v>28</v>
      </c>
      <c r="C9353" t="s">
        <v>5</v>
      </c>
      <c r="D9353">
        <v>2962.4889995316798</v>
      </c>
      <c r="E9353" t="s">
        <v>7803</v>
      </c>
    </row>
    <row r="9354" spans="1:5" hidden="1" x14ac:dyDescent="0.2">
      <c r="A9354" t="s">
        <v>4</v>
      </c>
      <c r="B9354">
        <v>19</v>
      </c>
      <c r="C9354" t="s">
        <v>5</v>
      </c>
      <c r="D9354">
        <v>4372.5771270801797</v>
      </c>
      <c r="E9354" t="s">
        <v>7804</v>
      </c>
    </row>
    <row r="9355" spans="1:5" hidden="1" x14ac:dyDescent="0.2">
      <c r="A9355" t="s">
        <v>4</v>
      </c>
      <c r="B9355">
        <v>20</v>
      </c>
      <c r="C9355" t="s">
        <v>5</v>
      </c>
      <c r="D9355">
        <v>3844.37654676796</v>
      </c>
      <c r="E9355" t="s">
        <v>7805</v>
      </c>
    </row>
    <row r="9356" spans="1:5" hidden="1" x14ac:dyDescent="0.2">
      <c r="A9356" t="s">
        <v>4</v>
      </c>
      <c r="B9356">
        <v>18</v>
      </c>
      <c r="C9356" t="s">
        <v>5</v>
      </c>
      <c r="D9356">
        <v>4529.8686573524701</v>
      </c>
      <c r="E9356" t="s">
        <v>7806</v>
      </c>
    </row>
    <row r="9357" spans="1:5" hidden="1" x14ac:dyDescent="0.2">
      <c r="A9357" t="s">
        <v>4</v>
      </c>
      <c r="B9357">
        <v>35</v>
      </c>
      <c r="C9357" t="s">
        <v>5</v>
      </c>
      <c r="D9357">
        <v>2537.6275433729002</v>
      </c>
      <c r="E9357" t="s">
        <v>7807</v>
      </c>
    </row>
    <row r="9358" spans="1:5" hidden="1" x14ac:dyDescent="0.2">
      <c r="A9358" t="s">
        <v>7756</v>
      </c>
      <c r="B9358" t="s">
        <v>1</v>
      </c>
      <c r="C9358" t="s">
        <v>2219</v>
      </c>
      <c r="D9358" t="s">
        <v>7757</v>
      </c>
    </row>
    <row r="9359" spans="1:5" hidden="1" x14ac:dyDescent="0.2">
      <c r="A9359" t="s">
        <v>4</v>
      </c>
      <c r="B9359">
        <v>43</v>
      </c>
      <c r="C9359" t="s">
        <v>5</v>
      </c>
      <c r="D9359">
        <v>2209.0828869627198</v>
      </c>
      <c r="E9359" t="s">
        <v>7808</v>
      </c>
    </row>
    <row r="9360" spans="1:5" hidden="1" x14ac:dyDescent="0.2">
      <c r="A9360" t="s">
        <v>4</v>
      </c>
      <c r="B9360">
        <v>34</v>
      </c>
      <c r="C9360" t="s">
        <v>5</v>
      </c>
      <c r="D9360">
        <v>2612.3878449696799</v>
      </c>
      <c r="E9360" t="s">
        <v>7809</v>
      </c>
    </row>
    <row r="9361" spans="1:5" hidden="1" x14ac:dyDescent="0.2">
      <c r="A9361" t="s">
        <v>4</v>
      </c>
      <c r="B9361">
        <v>41</v>
      </c>
      <c r="C9361" t="s">
        <v>5</v>
      </c>
      <c r="D9361">
        <v>2324.9061386777898</v>
      </c>
      <c r="E9361" t="s">
        <v>7810</v>
      </c>
    </row>
    <row r="9362" spans="1:5" hidden="1" x14ac:dyDescent="0.2">
      <c r="A9362" t="s">
        <v>4</v>
      </c>
      <c r="B9362">
        <v>40</v>
      </c>
      <c r="C9362" t="s">
        <v>5</v>
      </c>
      <c r="D9362">
        <v>2347.9080969844999</v>
      </c>
      <c r="E9362" t="s">
        <v>7811</v>
      </c>
    </row>
    <row r="9363" spans="1:5" hidden="1" x14ac:dyDescent="0.2">
      <c r="A9363" t="s">
        <v>4</v>
      </c>
      <c r="B9363">
        <v>39</v>
      </c>
      <c r="C9363" t="s">
        <v>5</v>
      </c>
      <c r="D9363">
        <v>2397.78426595068</v>
      </c>
      <c r="E9363" t="s">
        <v>7812</v>
      </c>
    </row>
    <row r="9364" spans="1:5" hidden="1" x14ac:dyDescent="0.2">
      <c r="A9364" t="s">
        <v>4</v>
      </c>
      <c r="B9364">
        <v>19</v>
      </c>
      <c r="C9364" t="s">
        <v>5</v>
      </c>
      <c r="D9364">
        <v>3974.5159269739402</v>
      </c>
      <c r="E9364" t="s">
        <v>7813</v>
      </c>
    </row>
    <row r="9365" spans="1:5" hidden="1" x14ac:dyDescent="0.2">
      <c r="A9365" t="s">
        <v>4</v>
      </c>
      <c r="B9365">
        <v>13</v>
      </c>
      <c r="C9365" t="s">
        <v>5</v>
      </c>
      <c r="D9365">
        <v>7936.6053377347698</v>
      </c>
      <c r="E9365" t="s">
        <v>7814</v>
      </c>
    </row>
    <row r="9366" spans="1:5" hidden="1" x14ac:dyDescent="0.2">
      <c r="A9366" t="s">
        <v>4</v>
      </c>
      <c r="B9366">
        <v>16</v>
      </c>
      <c r="C9366" t="s">
        <v>5</v>
      </c>
      <c r="D9366">
        <v>5337.2541290695899</v>
      </c>
      <c r="E9366" t="s">
        <v>7815</v>
      </c>
    </row>
    <row r="9367" spans="1:5" hidden="1" x14ac:dyDescent="0.2">
      <c r="A9367" t="s">
        <v>4</v>
      </c>
      <c r="B9367">
        <v>22</v>
      </c>
      <c r="C9367" t="s">
        <v>5</v>
      </c>
      <c r="D9367">
        <v>3512.8442727225702</v>
      </c>
      <c r="E9367" t="s">
        <v>7816</v>
      </c>
    </row>
    <row r="9368" spans="1:5" hidden="1" x14ac:dyDescent="0.2">
      <c r="A9368" t="s">
        <v>4</v>
      </c>
      <c r="B9368">
        <v>20</v>
      </c>
      <c r="C9368" t="s">
        <v>5</v>
      </c>
      <c r="D9368">
        <v>3948.7292569835299</v>
      </c>
      <c r="E9368" t="s">
        <v>7817</v>
      </c>
    </row>
    <row r="9369" spans="1:5" hidden="1" x14ac:dyDescent="0.2">
      <c r="A9369" t="s">
        <v>4</v>
      </c>
      <c r="B9369">
        <v>30</v>
      </c>
      <c r="C9369" t="s">
        <v>5</v>
      </c>
      <c r="D9369">
        <v>2825.3261572208398</v>
      </c>
      <c r="E9369" t="s">
        <v>7818</v>
      </c>
    </row>
    <row r="9370" spans="1:5" hidden="1" x14ac:dyDescent="0.2">
      <c r="A9370" t="s">
        <v>4</v>
      </c>
      <c r="B9370">
        <v>21</v>
      </c>
      <c r="C9370" t="s">
        <v>5</v>
      </c>
      <c r="D9370">
        <v>3736.9365570723999</v>
      </c>
      <c r="E9370" t="s">
        <v>7819</v>
      </c>
    </row>
    <row r="9371" spans="1:5" hidden="1" x14ac:dyDescent="0.2">
      <c r="A9371" t="s">
        <v>4</v>
      </c>
      <c r="B9371">
        <v>24</v>
      </c>
      <c r="C9371" t="s">
        <v>5</v>
      </c>
      <c r="D9371">
        <v>3249.8778235383102</v>
      </c>
      <c r="E9371" t="s">
        <v>7820</v>
      </c>
    </row>
    <row r="9372" spans="1:5" hidden="1" x14ac:dyDescent="0.2">
      <c r="A9372" t="s">
        <v>4</v>
      </c>
      <c r="B9372">
        <v>23</v>
      </c>
      <c r="C9372" t="s">
        <v>5</v>
      </c>
      <c r="D9372">
        <v>3425.2697932701299</v>
      </c>
      <c r="E9372" t="s">
        <v>7821</v>
      </c>
    </row>
    <row r="9373" spans="1:5" hidden="1" x14ac:dyDescent="0.2">
      <c r="A9373" t="s">
        <v>4</v>
      </c>
      <c r="B9373">
        <v>25</v>
      </c>
      <c r="C9373" t="s">
        <v>5</v>
      </c>
      <c r="D9373">
        <v>3150.09053272135</v>
      </c>
      <c r="E9373" t="s">
        <v>7822</v>
      </c>
    </row>
    <row r="9374" spans="1:5" hidden="1" x14ac:dyDescent="0.2">
      <c r="A9374" t="s">
        <v>4</v>
      </c>
      <c r="B9374">
        <v>32</v>
      </c>
      <c r="C9374" t="s">
        <v>5</v>
      </c>
      <c r="D9374">
        <v>2683.4871232974701</v>
      </c>
      <c r="E9374" t="s">
        <v>7823</v>
      </c>
    </row>
    <row r="9375" spans="1:5" hidden="1" x14ac:dyDescent="0.2">
      <c r="A9375" t="s">
        <v>4</v>
      </c>
      <c r="B9375">
        <v>33</v>
      </c>
      <c r="C9375" t="s">
        <v>5</v>
      </c>
      <c r="D9375">
        <v>2615.59172029108</v>
      </c>
      <c r="E9375" t="s">
        <v>7824</v>
      </c>
    </row>
    <row r="9376" spans="1:5" hidden="1" x14ac:dyDescent="0.2">
      <c r="A9376" t="s">
        <v>4</v>
      </c>
      <c r="B9376">
        <v>28</v>
      </c>
      <c r="C9376" t="s">
        <v>5</v>
      </c>
      <c r="D9376">
        <v>2877.05008899124</v>
      </c>
      <c r="E9376" t="s">
        <v>7825</v>
      </c>
    </row>
    <row r="9377" spans="1:5" hidden="1" x14ac:dyDescent="0.2">
      <c r="A9377" t="s">
        <v>4</v>
      </c>
      <c r="B9377">
        <v>27</v>
      </c>
      <c r="C9377" t="s">
        <v>5</v>
      </c>
      <c r="D9377">
        <v>2971.2910920148902</v>
      </c>
      <c r="E9377" t="s">
        <v>7826</v>
      </c>
    </row>
    <row r="9378" spans="1:5" hidden="1" x14ac:dyDescent="0.2">
      <c r="A9378" t="s">
        <v>4</v>
      </c>
      <c r="B9378">
        <v>26</v>
      </c>
      <c r="C9378" t="s">
        <v>5</v>
      </c>
      <c r="D9378">
        <v>3066.5586939404602</v>
      </c>
      <c r="E9378" t="s">
        <v>7827</v>
      </c>
    </row>
    <row r="9379" spans="1:5" hidden="1" x14ac:dyDescent="0.2">
      <c r="A9379" t="s">
        <v>4</v>
      </c>
      <c r="B9379">
        <v>18</v>
      </c>
      <c r="C9379" t="s">
        <v>5</v>
      </c>
      <c r="D9379">
        <v>4448.7215834372901</v>
      </c>
      <c r="E9379" t="s">
        <v>7828</v>
      </c>
    </row>
    <row r="9380" spans="1:5" hidden="1" x14ac:dyDescent="0.2">
      <c r="A9380" t="s">
        <v>4</v>
      </c>
      <c r="B9380">
        <v>31</v>
      </c>
      <c r="C9380" t="s">
        <v>5</v>
      </c>
      <c r="D9380">
        <v>2791.7336276201299</v>
      </c>
      <c r="E9380" t="s">
        <v>7829</v>
      </c>
    </row>
    <row r="9381" spans="1:5" hidden="1" x14ac:dyDescent="0.2">
      <c r="A9381" t="s">
        <v>4</v>
      </c>
      <c r="B9381">
        <v>35</v>
      </c>
      <c r="C9381" t="s">
        <v>5</v>
      </c>
      <c r="D9381">
        <v>2583.16591441542</v>
      </c>
      <c r="E9381" t="s">
        <v>7830</v>
      </c>
    </row>
    <row r="9382" spans="1:5" hidden="1" x14ac:dyDescent="0.2">
      <c r="A9382" t="s">
        <v>7756</v>
      </c>
      <c r="B9382" t="s">
        <v>1</v>
      </c>
      <c r="C9382" t="s">
        <v>2219</v>
      </c>
      <c r="D9382" t="s">
        <v>7757</v>
      </c>
    </row>
    <row r="9383" spans="1:5" hidden="1" x14ac:dyDescent="0.2">
      <c r="A9383" t="s">
        <v>4</v>
      </c>
      <c r="B9383">
        <v>15</v>
      </c>
      <c r="C9383" t="s">
        <v>5</v>
      </c>
      <c r="D9383">
        <v>6101.1387679453001</v>
      </c>
      <c r="E9383" t="s">
        <v>7831</v>
      </c>
    </row>
    <row r="9384" spans="1:5" hidden="1" x14ac:dyDescent="0.2">
      <c r="A9384" t="s">
        <v>4</v>
      </c>
      <c r="B9384">
        <v>24</v>
      </c>
      <c r="C9384" t="s">
        <v>5</v>
      </c>
      <c r="D9384">
        <v>3269.4668134031499</v>
      </c>
      <c r="E9384" t="s">
        <v>7832</v>
      </c>
    </row>
    <row r="9385" spans="1:5" hidden="1" x14ac:dyDescent="0.2">
      <c r="A9385" t="s">
        <v>4</v>
      </c>
      <c r="B9385">
        <v>20</v>
      </c>
      <c r="C9385" t="s">
        <v>5</v>
      </c>
      <c r="D9385">
        <v>3895.49079328384</v>
      </c>
      <c r="E9385" t="s">
        <v>7833</v>
      </c>
    </row>
    <row r="9386" spans="1:5" hidden="1" x14ac:dyDescent="0.2">
      <c r="A9386" t="s">
        <v>4</v>
      </c>
      <c r="B9386">
        <v>25</v>
      </c>
      <c r="C9386" t="s">
        <v>5</v>
      </c>
      <c r="D9386">
        <v>3115.71502360465</v>
      </c>
      <c r="E9386" t="s">
        <v>7834</v>
      </c>
    </row>
    <row r="9387" spans="1:5" hidden="1" x14ac:dyDescent="0.2">
      <c r="A9387" t="s">
        <v>4</v>
      </c>
      <c r="B9387">
        <v>18</v>
      </c>
      <c r="C9387" t="s">
        <v>5</v>
      </c>
      <c r="D9387">
        <v>4396.6300079785697</v>
      </c>
      <c r="E9387" t="s">
        <v>7835</v>
      </c>
    </row>
    <row r="9388" spans="1:5" hidden="1" x14ac:dyDescent="0.2">
      <c r="A9388" t="s">
        <v>4</v>
      </c>
      <c r="B9388">
        <v>22</v>
      </c>
      <c r="C9388" t="s">
        <v>5</v>
      </c>
      <c r="D9388">
        <v>3683.07058870115</v>
      </c>
      <c r="E9388" t="s">
        <v>7836</v>
      </c>
    </row>
    <row r="9389" spans="1:5" hidden="1" x14ac:dyDescent="0.2">
      <c r="A9389" t="s">
        <v>4</v>
      </c>
      <c r="B9389">
        <v>27</v>
      </c>
      <c r="C9389" t="s">
        <v>5</v>
      </c>
      <c r="D9389">
        <v>2898.5492337321798</v>
      </c>
      <c r="E9389" t="s">
        <v>7837</v>
      </c>
    </row>
    <row r="9390" spans="1:5" hidden="1" x14ac:dyDescent="0.2">
      <c r="A9390" t="s">
        <v>4</v>
      </c>
      <c r="B9390">
        <v>21</v>
      </c>
      <c r="C9390" t="s">
        <v>5</v>
      </c>
      <c r="D9390">
        <v>3747.0834563655699</v>
      </c>
      <c r="E9390" t="s">
        <v>7838</v>
      </c>
    </row>
    <row r="9391" spans="1:5" hidden="1" x14ac:dyDescent="0.2">
      <c r="A9391" t="s">
        <v>4</v>
      </c>
      <c r="B9391">
        <v>19</v>
      </c>
      <c r="C9391" t="s">
        <v>5</v>
      </c>
      <c r="D9391">
        <v>3960.0977422045398</v>
      </c>
      <c r="E9391" t="s">
        <v>7839</v>
      </c>
    </row>
    <row r="9392" spans="1:5" hidden="1" x14ac:dyDescent="0.2">
      <c r="A9392" t="s">
        <v>4</v>
      </c>
      <c r="B9392">
        <v>23</v>
      </c>
      <c r="C9392" t="s">
        <v>5</v>
      </c>
      <c r="D9392">
        <v>3342.5450156203601</v>
      </c>
      <c r="E9392" t="s">
        <v>7840</v>
      </c>
    </row>
    <row r="9393" spans="1:5" hidden="1" x14ac:dyDescent="0.2">
      <c r="A9393" t="s">
        <v>4</v>
      </c>
      <c r="B9393">
        <v>39</v>
      </c>
      <c r="C9393" t="s">
        <v>5</v>
      </c>
      <c r="D9393">
        <v>2489.85052772779</v>
      </c>
      <c r="E9393" t="s">
        <v>7841</v>
      </c>
    </row>
    <row r="9394" spans="1:5" hidden="1" x14ac:dyDescent="0.2">
      <c r="A9394" t="s">
        <v>4</v>
      </c>
      <c r="B9394">
        <v>40</v>
      </c>
      <c r="C9394" t="s">
        <v>5</v>
      </c>
      <c r="D9394">
        <v>2320.8689979178998</v>
      </c>
      <c r="E9394" t="s">
        <v>7842</v>
      </c>
    </row>
    <row r="9395" spans="1:5" hidden="1" x14ac:dyDescent="0.2">
      <c r="A9395" t="s">
        <v>4</v>
      </c>
      <c r="B9395">
        <v>41</v>
      </c>
      <c r="C9395" t="s">
        <v>5</v>
      </c>
      <c r="D9395">
        <v>2258.5305842259299</v>
      </c>
      <c r="E9395" t="s">
        <v>7843</v>
      </c>
    </row>
    <row r="9396" spans="1:5" hidden="1" x14ac:dyDescent="0.2">
      <c r="A9396" t="s">
        <v>4</v>
      </c>
      <c r="B9396">
        <v>36</v>
      </c>
      <c r="C9396" t="s">
        <v>5</v>
      </c>
      <c r="D9396">
        <v>2497.5957789566601</v>
      </c>
      <c r="E9396" t="s">
        <v>7844</v>
      </c>
    </row>
    <row r="9397" spans="1:5" hidden="1" x14ac:dyDescent="0.2">
      <c r="A9397" t="s">
        <v>4</v>
      </c>
      <c r="B9397">
        <v>34</v>
      </c>
      <c r="C9397" t="s">
        <v>5</v>
      </c>
      <c r="D9397">
        <v>2618.5414771440801</v>
      </c>
      <c r="E9397" t="s">
        <v>7845</v>
      </c>
    </row>
    <row r="9398" spans="1:5" hidden="1" x14ac:dyDescent="0.2">
      <c r="A9398" t="s">
        <v>4</v>
      </c>
      <c r="B9398">
        <v>32</v>
      </c>
      <c r="C9398" t="s">
        <v>5</v>
      </c>
      <c r="D9398">
        <v>2718.2119073666199</v>
      </c>
      <c r="E9398" t="s">
        <v>7846</v>
      </c>
    </row>
    <row r="9399" spans="1:5" hidden="1" x14ac:dyDescent="0.2">
      <c r="A9399" t="s">
        <v>4</v>
      </c>
      <c r="B9399">
        <v>35</v>
      </c>
      <c r="C9399" t="s">
        <v>5</v>
      </c>
      <c r="D9399">
        <v>2578.9985382479499</v>
      </c>
      <c r="E9399" t="s">
        <v>7847</v>
      </c>
    </row>
    <row r="9400" spans="1:5" hidden="1" x14ac:dyDescent="0.2">
      <c r="A9400" t="s">
        <v>4</v>
      </c>
      <c r="B9400">
        <v>29</v>
      </c>
      <c r="C9400" t="s">
        <v>5</v>
      </c>
      <c r="D9400">
        <v>2747.0270071586001</v>
      </c>
      <c r="E9400" t="s">
        <v>7848</v>
      </c>
    </row>
    <row r="9401" spans="1:5" hidden="1" x14ac:dyDescent="0.2">
      <c r="A9401" t="s">
        <v>4</v>
      </c>
      <c r="B9401">
        <v>26</v>
      </c>
      <c r="C9401" t="s">
        <v>5</v>
      </c>
      <c r="D9401">
        <v>3099.4257980283901</v>
      </c>
      <c r="E9401" t="s">
        <v>7849</v>
      </c>
    </row>
    <row r="9402" spans="1:5" hidden="1" x14ac:dyDescent="0.2">
      <c r="A9402" t="s">
        <v>4</v>
      </c>
      <c r="B9402">
        <v>17</v>
      </c>
      <c r="C9402" t="s">
        <v>5</v>
      </c>
      <c r="D9402">
        <v>4906.2289567439002</v>
      </c>
      <c r="E9402" t="s">
        <v>7850</v>
      </c>
    </row>
    <row r="9403" spans="1:5" hidden="1" x14ac:dyDescent="0.2">
      <c r="A9403" t="s">
        <v>4</v>
      </c>
      <c r="B9403">
        <v>33</v>
      </c>
      <c r="C9403" t="s">
        <v>5</v>
      </c>
      <c r="D9403">
        <v>2626.46885602371</v>
      </c>
      <c r="E9403" t="s">
        <v>7851</v>
      </c>
    </row>
    <row r="9404" spans="1:5" hidden="1" x14ac:dyDescent="0.2">
      <c r="A9404" t="s">
        <v>7756</v>
      </c>
      <c r="B9404" t="s">
        <v>1</v>
      </c>
      <c r="C9404" t="s">
        <v>2219</v>
      </c>
      <c r="D9404" t="s">
        <v>7757</v>
      </c>
    </row>
    <row r="9405" spans="1:5" hidden="1" x14ac:dyDescent="0.2">
      <c r="A9405" t="s">
        <v>4</v>
      </c>
      <c r="B9405">
        <v>21</v>
      </c>
      <c r="C9405" t="s">
        <v>5</v>
      </c>
      <c r="D9405">
        <v>3683.75999001629</v>
      </c>
      <c r="E9405" t="s">
        <v>7852</v>
      </c>
    </row>
    <row r="9406" spans="1:5" hidden="1" x14ac:dyDescent="0.2">
      <c r="A9406" t="s">
        <v>4</v>
      </c>
      <c r="B9406">
        <v>22</v>
      </c>
      <c r="C9406" t="s">
        <v>5</v>
      </c>
      <c r="D9406">
        <v>3495.1666093716099</v>
      </c>
      <c r="E9406" t="s">
        <v>7853</v>
      </c>
    </row>
    <row r="9407" spans="1:5" hidden="1" x14ac:dyDescent="0.2">
      <c r="A9407" t="s">
        <v>4</v>
      </c>
      <c r="B9407">
        <v>27</v>
      </c>
      <c r="C9407" t="s">
        <v>5</v>
      </c>
      <c r="D9407">
        <v>3088.5715158619601</v>
      </c>
      <c r="E9407" t="s">
        <v>7854</v>
      </c>
    </row>
    <row r="9408" spans="1:5" hidden="1" x14ac:dyDescent="0.2">
      <c r="A9408" t="s">
        <v>4</v>
      </c>
      <c r="B9408">
        <v>28</v>
      </c>
      <c r="C9408" t="s">
        <v>5</v>
      </c>
      <c r="D9408">
        <v>2969.7522119738501</v>
      </c>
      <c r="E9408" t="s">
        <v>7855</v>
      </c>
    </row>
    <row r="9409" spans="1:5" hidden="1" x14ac:dyDescent="0.2">
      <c r="A9409" t="s">
        <v>4</v>
      </c>
      <c r="B9409">
        <v>23</v>
      </c>
      <c r="C9409" t="s">
        <v>5</v>
      </c>
      <c r="D9409">
        <v>3323.1009872451</v>
      </c>
      <c r="E9409" t="s">
        <v>7856</v>
      </c>
    </row>
    <row r="9410" spans="1:5" hidden="1" x14ac:dyDescent="0.2">
      <c r="A9410" t="s">
        <v>4</v>
      </c>
      <c r="B9410">
        <v>15</v>
      </c>
      <c r="C9410" t="s">
        <v>5</v>
      </c>
      <c r="D9410">
        <v>5344.6165127219601</v>
      </c>
      <c r="E9410" t="s">
        <v>7857</v>
      </c>
    </row>
    <row r="9411" spans="1:5" hidden="1" x14ac:dyDescent="0.2">
      <c r="A9411" t="s">
        <v>4</v>
      </c>
      <c r="B9411">
        <v>20</v>
      </c>
      <c r="C9411" t="s">
        <v>5</v>
      </c>
      <c r="D9411">
        <v>3792.4750971632502</v>
      </c>
      <c r="E9411" t="s">
        <v>7858</v>
      </c>
    </row>
    <row r="9412" spans="1:5" hidden="1" x14ac:dyDescent="0.2">
      <c r="A9412" t="s">
        <v>4</v>
      </c>
      <c r="B9412">
        <v>11</v>
      </c>
      <c r="C9412" t="s">
        <v>5</v>
      </c>
      <c r="D9412">
        <v>6762.1410878114202</v>
      </c>
      <c r="E9412" t="s">
        <v>7859</v>
      </c>
    </row>
    <row r="9413" spans="1:5" hidden="1" x14ac:dyDescent="0.2">
      <c r="A9413" t="s">
        <v>4</v>
      </c>
      <c r="B9413">
        <v>13</v>
      </c>
      <c r="C9413" t="s">
        <v>5</v>
      </c>
      <c r="D9413">
        <v>5488.2482073130104</v>
      </c>
      <c r="E9413" t="s">
        <v>7860</v>
      </c>
    </row>
    <row r="9414" spans="1:5" hidden="1" x14ac:dyDescent="0.2">
      <c r="A9414" t="s">
        <v>4</v>
      </c>
      <c r="B9414">
        <v>10</v>
      </c>
      <c r="C9414" t="s">
        <v>5</v>
      </c>
      <c r="D9414">
        <v>7038.0701327323604</v>
      </c>
      <c r="E9414" t="s">
        <v>7861</v>
      </c>
    </row>
    <row r="9415" spans="1:5" hidden="1" x14ac:dyDescent="0.2">
      <c r="A9415" t="s">
        <v>4</v>
      </c>
      <c r="B9415">
        <v>12</v>
      </c>
      <c r="C9415" t="s">
        <v>5</v>
      </c>
      <c r="D9415">
        <v>6128.2775624388096</v>
      </c>
      <c r="E9415" t="s">
        <v>7862</v>
      </c>
    </row>
    <row r="9416" spans="1:5" hidden="1" x14ac:dyDescent="0.2">
      <c r="A9416" t="s">
        <v>4</v>
      </c>
      <c r="B9416">
        <v>16</v>
      </c>
      <c r="C9416" t="s">
        <v>5</v>
      </c>
      <c r="D9416">
        <v>4735.6282760542599</v>
      </c>
      <c r="E9416" t="s">
        <v>7863</v>
      </c>
    </row>
    <row r="9417" spans="1:5" hidden="1" x14ac:dyDescent="0.2">
      <c r="A9417" t="s">
        <v>4</v>
      </c>
      <c r="B9417">
        <v>18</v>
      </c>
      <c r="C9417" t="s">
        <v>5</v>
      </c>
      <c r="D9417">
        <v>4177.7074613670002</v>
      </c>
      <c r="E9417" t="s">
        <v>7864</v>
      </c>
    </row>
    <row r="9418" spans="1:5" hidden="1" x14ac:dyDescent="0.2">
      <c r="A9418" t="s">
        <v>4</v>
      </c>
      <c r="B9418">
        <v>33</v>
      </c>
      <c r="C9418" t="s">
        <v>5</v>
      </c>
      <c r="D9418">
        <v>2761.3743255498498</v>
      </c>
      <c r="E9418" t="s">
        <v>7865</v>
      </c>
    </row>
    <row r="9419" spans="1:5" hidden="1" x14ac:dyDescent="0.2">
      <c r="A9419" t="s">
        <v>4</v>
      </c>
      <c r="B9419">
        <v>35</v>
      </c>
      <c r="C9419" t="s">
        <v>5</v>
      </c>
      <c r="D9419">
        <v>2622.9102245532199</v>
      </c>
      <c r="E9419" t="s">
        <v>7866</v>
      </c>
    </row>
    <row r="9420" spans="1:5" hidden="1" x14ac:dyDescent="0.2">
      <c r="A9420" t="s">
        <v>4</v>
      </c>
      <c r="B9420">
        <v>36</v>
      </c>
      <c r="C9420" t="s">
        <v>5</v>
      </c>
      <c r="D9420">
        <v>2565.8275817428098</v>
      </c>
      <c r="E9420" t="s">
        <v>7867</v>
      </c>
    </row>
    <row r="9421" spans="1:5" hidden="1" x14ac:dyDescent="0.2">
      <c r="A9421" t="s">
        <v>4</v>
      </c>
      <c r="B9421">
        <v>30</v>
      </c>
      <c r="C9421" t="s">
        <v>5</v>
      </c>
      <c r="D9421">
        <v>2806.9640570353699</v>
      </c>
      <c r="E9421" t="s">
        <v>7868</v>
      </c>
    </row>
    <row r="9422" spans="1:5" hidden="1" x14ac:dyDescent="0.2">
      <c r="A9422" t="s">
        <v>4</v>
      </c>
      <c r="B9422">
        <v>29</v>
      </c>
      <c r="C9422" t="s">
        <v>5</v>
      </c>
      <c r="D9422">
        <v>2935.4854124519302</v>
      </c>
      <c r="E9422" t="s">
        <v>7869</v>
      </c>
    </row>
    <row r="9423" spans="1:5" hidden="1" x14ac:dyDescent="0.2">
      <c r="A9423" t="s">
        <v>4</v>
      </c>
      <c r="B9423">
        <v>25</v>
      </c>
      <c r="C9423" t="s">
        <v>5</v>
      </c>
      <c r="D9423">
        <v>3182.0649367564301</v>
      </c>
      <c r="E9423" t="s">
        <v>7870</v>
      </c>
    </row>
    <row r="9424" spans="1:5" hidden="1" x14ac:dyDescent="0.2">
      <c r="A9424" t="s">
        <v>4</v>
      </c>
      <c r="B9424">
        <v>19</v>
      </c>
      <c r="C9424" t="s">
        <v>5</v>
      </c>
      <c r="D9424">
        <v>4078.9429763222602</v>
      </c>
      <c r="E9424" t="s">
        <v>7871</v>
      </c>
    </row>
    <row r="9425" spans="1:5" hidden="1" x14ac:dyDescent="0.2">
      <c r="A9425" t="s">
        <v>4</v>
      </c>
      <c r="B9425">
        <v>31</v>
      </c>
      <c r="C9425" t="s">
        <v>5</v>
      </c>
      <c r="D9425">
        <v>2790.1597799239398</v>
      </c>
      <c r="E9425" t="s">
        <v>7872</v>
      </c>
    </row>
    <row r="9426" spans="1:5" hidden="1" x14ac:dyDescent="0.2">
      <c r="A9426" t="s">
        <v>4</v>
      </c>
      <c r="B9426">
        <v>26</v>
      </c>
      <c r="C9426" t="s">
        <v>5</v>
      </c>
      <c r="D9426">
        <v>3096.4061877092499</v>
      </c>
      <c r="E9426" t="s">
        <v>7873</v>
      </c>
    </row>
    <row r="9427" spans="1:5" hidden="1" x14ac:dyDescent="0.2">
      <c r="A9427" t="s">
        <v>4</v>
      </c>
      <c r="B9427">
        <v>17</v>
      </c>
      <c r="C9427" t="s">
        <v>5</v>
      </c>
      <c r="D9427">
        <v>4270.23362027041</v>
      </c>
      <c r="E9427" t="s">
        <v>7874</v>
      </c>
    </row>
    <row r="9428" spans="1:5" hidden="1" x14ac:dyDescent="0.2">
      <c r="A9428" t="s">
        <v>7756</v>
      </c>
      <c r="B9428" t="s">
        <v>1</v>
      </c>
      <c r="C9428" t="s">
        <v>2219</v>
      </c>
      <c r="D9428" t="s">
        <v>7757</v>
      </c>
    </row>
    <row r="9429" spans="1:5" hidden="1" x14ac:dyDescent="0.2">
      <c r="A9429" t="s">
        <v>4</v>
      </c>
      <c r="B9429">
        <v>31</v>
      </c>
      <c r="C9429" t="s">
        <v>5</v>
      </c>
      <c r="D9429">
        <v>2746.2276684783401</v>
      </c>
      <c r="E9429" t="s">
        <v>7875</v>
      </c>
    </row>
    <row r="9430" spans="1:5" hidden="1" x14ac:dyDescent="0.2">
      <c r="A9430" t="s">
        <v>4</v>
      </c>
      <c r="B9430">
        <v>42</v>
      </c>
      <c r="C9430" t="s">
        <v>5</v>
      </c>
      <c r="D9430">
        <v>2350.9567261512402</v>
      </c>
      <c r="E9430" t="s">
        <v>7876</v>
      </c>
    </row>
    <row r="9431" spans="1:5" hidden="1" x14ac:dyDescent="0.2">
      <c r="A9431" t="s">
        <v>4</v>
      </c>
      <c r="B9431">
        <v>22</v>
      </c>
      <c r="C9431" t="s">
        <v>5</v>
      </c>
      <c r="D9431">
        <v>3493.1171041674202</v>
      </c>
      <c r="E9431" t="s">
        <v>7877</v>
      </c>
    </row>
    <row r="9432" spans="1:5" hidden="1" x14ac:dyDescent="0.2">
      <c r="A9432" t="s">
        <v>4</v>
      </c>
      <c r="B9432">
        <v>20</v>
      </c>
      <c r="C9432" t="s">
        <v>5</v>
      </c>
      <c r="D9432">
        <v>3822.2017630801802</v>
      </c>
      <c r="E9432" t="s">
        <v>7878</v>
      </c>
    </row>
    <row r="9433" spans="1:5" hidden="1" x14ac:dyDescent="0.2">
      <c r="A9433" t="s">
        <v>4</v>
      </c>
      <c r="B9433">
        <v>16</v>
      </c>
      <c r="C9433" t="s">
        <v>5</v>
      </c>
      <c r="D9433">
        <v>4795.52260838236</v>
      </c>
      <c r="E9433" t="s">
        <v>7879</v>
      </c>
    </row>
    <row r="9434" spans="1:5" hidden="1" x14ac:dyDescent="0.2">
      <c r="A9434" t="s">
        <v>4</v>
      </c>
      <c r="B9434">
        <v>25</v>
      </c>
      <c r="C9434" t="s">
        <v>5</v>
      </c>
      <c r="D9434">
        <v>3206.2530399923799</v>
      </c>
      <c r="E9434" t="s">
        <v>7880</v>
      </c>
    </row>
    <row r="9435" spans="1:5" hidden="1" x14ac:dyDescent="0.2">
      <c r="A9435" t="s">
        <v>4</v>
      </c>
      <c r="B9435">
        <v>18</v>
      </c>
      <c r="C9435" t="s">
        <v>5</v>
      </c>
      <c r="D9435">
        <v>4600.1066904920999</v>
      </c>
      <c r="E9435" t="s">
        <v>7881</v>
      </c>
    </row>
    <row r="9436" spans="1:5" hidden="1" x14ac:dyDescent="0.2">
      <c r="A9436" t="s">
        <v>4</v>
      </c>
      <c r="B9436">
        <v>36</v>
      </c>
      <c r="C9436" t="s">
        <v>5</v>
      </c>
      <c r="D9436">
        <v>2552.8434311308902</v>
      </c>
      <c r="E9436" t="s">
        <v>7882</v>
      </c>
    </row>
    <row r="9437" spans="1:5" hidden="1" x14ac:dyDescent="0.2">
      <c r="A9437" t="s">
        <v>4</v>
      </c>
      <c r="B9437">
        <v>23</v>
      </c>
      <c r="C9437" t="s">
        <v>5</v>
      </c>
      <c r="D9437">
        <v>3475.6082112727699</v>
      </c>
      <c r="E9437" t="s">
        <v>7883</v>
      </c>
    </row>
    <row r="9438" spans="1:5" hidden="1" x14ac:dyDescent="0.2">
      <c r="A9438" t="s">
        <v>4</v>
      </c>
      <c r="B9438">
        <v>19</v>
      </c>
      <c r="C9438" t="s">
        <v>5</v>
      </c>
      <c r="D9438">
        <v>4334.9310276415199</v>
      </c>
      <c r="E9438" t="s">
        <v>7884</v>
      </c>
    </row>
    <row r="9439" spans="1:5" hidden="1" x14ac:dyDescent="0.2">
      <c r="A9439" t="s">
        <v>4</v>
      </c>
      <c r="B9439">
        <v>26</v>
      </c>
      <c r="C9439" t="s">
        <v>5</v>
      </c>
      <c r="D9439">
        <v>3024.4672590745599</v>
      </c>
      <c r="E9439" t="s">
        <v>7885</v>
      </c>
    </row>
    <row r="9440" spans="1:5" hidden="1" x14ac:dyDescent="0.2">
      <c r="A9440" t="s">
        <v>4</v>
      </c>
      <c r="B9440">
        <v>24</v>
      </c>
      <c r="C9440" t="s">
        <v>5</v>
      </c>
      <c r="D9440">
        <v>3272.7342904379302</v>
      </c>
      <c r="E9440" t="s">
        <v>7886</v>
      </c>
    </row>
    <row r="9441" spans="1:5" hidden="1" x14ac:dyDescent="0.2">
      <c r="A9441" t="s">
        <v>4</v>
      </c>
      <c r="B9441">
        <v>33</v>
      </c>
      <c r="C9441" t="s">
        <v>5</v>
      </c>
      <c r="D9441">
        <v>2620.6830683275102</v>
      </c>
      <c r="E9441" t="s">
        <v>7887</v>
      </c>
    </row>
    <row r="9442" spans="1:5" hidden="1" x14ac:dyDescent="0.2">
      <c r="A9442" t="s">
        <v>4</v>
      </c>
      <c r="B9442">
        <v>34</v>
      </c>
      <c r="C9442" t="s">
        <v>5</v>
      </c>
      <c r="D9442">
        <v>2578.88129214934</v>
      </c>
      <c r="E9442" t="s">
        <v>7888</v>
      </c>
    </row>
    <row r="9443" spans="1:5" hidden="1" x14ac:dyDescent="0.2">
      <c r="A9443" t="s">
        <v>4</v>
      </c>
      <c r="B9443">
        <v>27</v>
      </c>
      <c r="C9443" t="s">
        <v>5</v>
      </c>
      <c r="D9443">
        <v>2976.6327933164098</v>
      </c>
      <c r="E9443" t="s">
        <v>7889</v>
      </c>
    </row>
    <row r="9444" spans="1:5" hidden="1" x14ac:dyDescent="0.2">
      <c r="A9444" t="s">
        <v>4</v>
      </c>
      <c r="B9444">
        <v>29</v>
      </c>
      <c r="C9444" t="s">
        <v>5</v>
      </c>
      <c r="D9444">
        <v>2921.6999819815901</v>
      </c>
      <c r="E9444" t="s">
        <v>7890</v>
      </c>
    </row>
    <row r="9445" spans="1:5" hidden="1" x14ac:dyDescent="0.2">
      <c r="A9445" t="s">
        <v>4</v>
      </c>
      <c r="B9445">
        <v>37</v>
      </c>
      <c r="C9445" t="s">
        <v>5</v>
      </c>
      <c r="D9445">
        <v>2481.6665026219498</v>
      </c>
      <c r="E9445" t="s">
        <v>7891</v>
      </c>
    </row>
    <row r="9446" spans="1:5" hidden="1" x14ac:dyDescent="0.2">
      <c r="A9446" t="s">
        <v>4</v>
      </c>
      <c r="B9446">
        <v>35</v>
      </c>
      <c r="C9446" t="s">
        <v>5</v>
      </c>
      <c r="D9446">
        <v>2557.4356554348401</v>
      </c>
      <c r="E9446" t="s">
        <v>7892</v>
      </c>
    </row>
    <row r="9447" spans="1:5" hidden="1" x14ac:dyDescent="0.2">
      <c r="A9447" t="s">
        <v>4</v>
      </c>
      <c r="B9447">
        <v>30</v>
      </c>
      <c r="C9447" t="s">
        <v>5</v>
      </c>
      <c r="D9447">
        <v>2833.7726108235602</v>
      </c>
      <c r="E9447" t="s">
        <v>7893</v>
      </c>
    </row>
    <row r="9448" spans="1:5" hidden="1" x14ac:dyDescent="0.2">
      <c r="A9448" t="s">
        <v>4</v>
      </c>
      <c r="B9448">
        <v>21</v>
      </c>
      <c r="C9448" t="s">
        <v>5</v>
      </c>
      <c r="D9448">
        <v>3814.0504119437801</v>
      </c>
      <c r="E9448" t="s">
        <v>7894</v>
      </c>
    </row>
    <row r="9449" spans="1:5" hidden="1" x14ac:dyDescent="0.2">
      <c r="A9449" t="s">
        <v>7756</v>
      </c>
      <c r="B9449" t="s">
        <v>1</v>
      </c>
      <c r="C9449" t="s">
        <v>2219</v>
      </c>
      <c r="D9449" t="s">
        <v>7757</v>
      </c>
    </row>
    <row r="9450" spans="1:5" hidden="1" x14ac:dyDescent="0.2">
      <c r="A9450" t="s">
        <v>4</v>
      </c>
      <c r="B9450">
        <v>19</v>
      </c>
      <c r="C9450" t="s">
        <v>5</v>
      </c>
      <c r="D9450">
        <v>4224.36682368938</v>
      </c>
      <c r="E9450" t="s">
        <v>7895</v>
      </c>
    </row>
    <row r="9451" spans="1:5" hidden="1" x14ac:dyDescent="0.2">
      <c r="A9451" t="s">
        <v>4</v>
      </c>
      <c r="B9451">
        <v>21</v>
      </c>
      <c r="C9451" t="s">
        <v>5</v>
      </c>
      <c r="D9451">
        <v>3774.4771722701998</v>
      </c>
      <c r="E9451" t="s">
        <v>7896</v>
      </c>
    </row>
    <row r="9452" spans="1:5" hidden="1" x14ac:dyDescent="0.2">
      <c r="A9452" t="s">
        <v>4</v>
      </c>
      <c r="B9452">
        <v>32</v>
      </c>
      <c r="C9452" t="s">
        <v>5</v>
      </c>
      <c r="D9452">
        <v>2675.14236532012</v>
      </c>
      <c r="E9452" t="s">
        <v>7897</v>
      </c>
    </row>
    <row r="9453" spans="1:5" hidden="1" x14ac:dyDescent="0.2">
      <c r="A9453" t="s">
        <v>4</v>
      </c>
      <c r="B9453">
        <v>22</v>
      </c>
      <c r="C9453" t="s">
        <v>5</v>
      </c>
      <c r="D9453">
        <v>3460.1010916423202</v>
      </c>
      <c r="E9453" t="s">
        <v>7898</v>
      </c>
    </row>
    <row r="9454" spans="1:5" hidden="1" x14ac:dyDescent="0.2">
      <c r="A9454" t="s">
        <v>4</v>
      </c>
      <c r="B9454">
        <v>25</v>
      </c>
      <c r="C9454" t="s">
        <v>5</v>
      </c>
      <c r="D9454">
        <v>3179.68301703309</v>
      </c>
      <c r="E9454" t="s">
        <v>7899</v>
      </c>
    </row>
    <row r="9455" spans="1:5" hidden="1" x14ac:dyDescent="0.2">
      <c r="A9455" t="s">
        <v>4</v>
      </c>
      <c r="B9455">
        <v>23</v>
      </c>
      <c r="C9455" t="s">
        <v>5</v>
      </c>
      <c r="D9455">
        <v>3419.56011497185</v>
      </c>
      <c r="E9455" t="s">
        <v>7900</v>
      </c>
    </row>
    <row r="9456" spans="1:5" hidden="1" x14ac:dyDescent="0.2">
      <c r="A9456" t="s">
        <v>4</v>
      </c>
      <c r="B9456">
        <v>24</v>
      </c>
      <c r="C9456" t="s">
        <v>5</v>
      </c>
      <c r="D9456">
        <v>3283.6637064967999</v>
      </c>
      <c r="E9456" t="s">
        <v>7901</v>
      </c>
    </row>
    <row r="9457" spans="1:5" hidden="1" x14ac:dyDescent="0.2">
      <c r="A9457" t="s">
        <v>4</v>
      </c>
      <c r="B9457">
        <v>38</v>
      </c>
      <c r="C9457" t="s">
        <v>5</v>
      </c>
      <c r="D9457">
        <v>2357.9124554395798</v>
      </c>
      <c r="E9457" t="s">
        <v>7902</v>
      </c>
    </row>
    <row r="9458" spans="1:5" hidden="1" x14ac:dyDescent="0.2">
      <c r="A9458" t="s">
        <v>4</v>
      </c>
      <c r="B9458">
        <v>26</v>
      </c>
      <c r="C9458" t="s">
        <v>5</v>
      </c>
      <c r="D9458">
        <v>3036.09874924414</v>
      </c>
      <c r="E9458" t="s">
        <v>7903</v>
      </c>
    </row>
    <row r="9459" spans="1:5" hidden="1" x14ac:dyDescent="0.2">
      <c r="A9459" t="s">
        <v>4</v>
      </c>
      <c r="B9459">
        <v>28</v>
      </c>
      <c r="C9459" t="s">
        <v>5</v>
      </c>
      <c r="D9459">
        <v>2977.1189793734902</v>
      </c>
      <c r="E9459" t="s">
        <v>7904</v>
      </c>
    </row>
    <row r="9460" spans="1:5" hidden="1" x14ac:dyDescent="0.2">
      <c r="A9460" t="s">
        <v>4</v>
      </c>
      <c r="B9460">
        <v>33</v>
      </c>
      <c r="C9460" t="s">
        <v>5</v>
      </c>
      <c r="D9460">
        <v>2555.0279616194798</v>
      </c>
      <c r="E9460" t="s">
        <v>7905</v>
      </c>
    </row>
    <row r="9461" spans="1:5" hidden="1" x14ac:dyDescent="0.2">
      <c r="A9461" t="s">
        <v>4</v>
      </c>
      <c r="B9461">
        <v>18</v>
      </c>
      <c r="C9461" t="s">
        <v>5</v>
      </c>
      <c r="D9461">
        <v>4795.5372990657497</v>
      </c>
      <c r="E9461" t="s">
        <v>7906</v>
      </c>
    </row>
    <row r="9462" spans="1:5" hidden="1" x14ac:dyDescent="0.2">
      <c r="A9462" t="s">
        <v>4</v>
      </c>
      <c r="B9462">
        <v>20</v>
      </c>
      <c r="C9462" t="s">
        <v>5</v>
      </c>
      <c r="D9462">
        <v>3974.69243070021</v>
      </c>
      <c r="E9462" t="s">
        <v>7907</v>
      </c>
    </row>
    <row r="9463" spans="1:5" hidden="1" x14ac:dyDescent="0.2">
      <c r="A9463" t="s">
        <v>4</v>
      </c>
      <c r="B9463">
        <v>17</v>
      </c>
      <c r="C9463" t="s">
        <v>5</v>
      </c>
      <c r="D9463">
        <v>5087.1900576277303</v>
      </c>
      <c r="E9463" t="s">
        <v>7908</v>
      </c>
    </row>
    <row r="9464" spans="1:5" hidden="1" x14ac:dyDescent="0.2">
      <c r="A9464" t="s">
        <v>4</v>
      </c>
      <c r="B9464">
        <v>29</v>
      </c>
      <c r="C9464" t="s">
        <v>5</v>
      </c>
      <c r="D9464">
        <v>2866.93573624999</v>
      </c>
      <c r="E9464" t="s">
        <v>7909</v>
      </c>
    </row>
    <row r="9465" spans="1:5" hidden="1" x14ac:dyDescent="0.2">
      <c r="A9465" t="s">
        <v>4</v>
      </c>
      <c r="B9465">
        <v>50</v>
      </c>
      <c r="C9465" t="s">
        <v>5</v>
      </c>
      <c r="D9465">
        <v>1935.6371417446201</v>
      </c>
      <c r="E9465" t="s">
        <v>7910</v>
      </c>
    </row>
    <row r="9466" spans="1:5" hidden="1" x14ac:dyDescent="0.2">
      <c r="A9466" t="s">
        <v>4</v>
      </c>
      <c r="B9466">
        <v>30</v>
      </c>
      <c r="C9466" t="s">
        <v>5</v>
      </c>
      <c r="D9466">
        <v>2866.0361374773402</v>
      </c>
      <c r="E9466" t="s">
        <v>7911</v>
      </c>
    </row>
    <row r="9467" spans="1:5" hidden="1" x14ac:dyDescent="0.2">
      <c r="A9467" t="s">
        <v>4</v>
      </c>
      <c r="B9467">
        <v>31</v>
      </c>
      <c r="C9467" t="s">
        <v>5</v>
      </c>
      <c r="D9467">
        <v>2791.2440026845002</v>
      </c>
      <c r="E9467" t="s">
        <v>7912</v>
      </c>
    </row>
    <row r="9468" spans="1:5" hidden="1" x14ac:dyDescent="0.2">
      <c r="A9468" t="s">
        <v>4</v>
      </c>
      <c r="B9468">
        <v>36</v>
      </c>
      <c r="C9468" t="s">
        <v>5</v>
      </c>
      <c r="D9468">
        <v>2445.57282803002</v>
      </c>
      <c r="E9468" t="s">
        <v>7913</v>
      </c>
    </row>
    <row r="9469" spans="1:5" hidden="1" x14ac:dyDescent="0.2">
      <c r="A9469" t="s">
        <v>4</v>
      </c>
      <c r="B9469">
        <v>45</v>
      </c>
      <c r="C9469" t="s">
        <v>5</v>
      </c>
      <c r="D9469">
        <v>2145.9886676085498</v>
      </c>
      <c r="E9469" t="s">
        <v>7914</v>
      </c>
    </row>
    <row r="9470" spans="1:5" hidden="1" x14ac:dyDescent="0.2">
      <c r="A9470" t="s">
        <v>4</v>
      </c>
      <c r="B9470">
        <v>44</v>
      </c>
      <c r="C9470" t="s">
        <v>5</v>
      </c>
      <c r="D9470">
        <v>2170.64646680022</v>
      </c>
      <c r="E9470" t="s">
        <v>7915</v>
      </c>
    </row>
    <row r="9471" spans="1:5" hidden="1" x14ac:dyDescent="0.2">
      <c r="A9471" t="s">
        <v>4</v>
      </c>
      <c r="B9471">
        <v>47</v>
      </c>
      <c r="C9471" t="s">
        <v>5</v>
      </c>
      <c r="D9471">
        <v>2051.7764030482299</v>
      </c>
      <c r="E9471" t="s">
        <v>7916</v>
      </c>
    </row>
    <row r="9472" spans="1:5" hidden="1" x14ac:dyDescent="0.2">
      <c r="A9472" t="s">
        <v>4</v>
      </c>
      <c r="B9472">
        <v>43</v>
      </c>
      <c r="C9472" t="s">
        <v>5</v>
      </c>
      <c r="D9472">
        <v>2197.4525481979099</v>
      </c>
      <c r="E9472" t="s">
        <v>7917</v>
      </c>
    </row>
    <row r="9473" spans="1:5" hidden="1" x14ac:dyDescent="0.2">
      <c r="A9473" t="s">
        <v>4</v>
      </c>
      <c r="B9473">
        <v>42</v>
      </c>
      <c r="C9473" t="s">
        <v>5</v>
      </c>
      <c r="D9473">
        <v>2243.99256805391</v>
      </c>
      <c r="E9473" t="s">
        <v>7918</v>
      </c>
    </row>
    <row r="9474" spans="1:5" hidden="1" x14ac:dyDescent="0.2">
      <c r="A9474" t="s">
        <v>4</v>
      </c>
      <c r="B9474">
        <v>40</v>
      </c>
      <c r="C9474" t="s">
        <v>5</v>
      </c>
      <c r="D9474">
        <v>2317.9348421279401</v>
      </c>
      <c r="E9474" t="s">
        <v>7919</v>
      </c>
    </row>
    <row r="9475" spans="1:5" hidden="1" x14ac:dyDescent="0.2">
      <c r="A9475" t="s">
        <v>4</v>
      </c>
      <c r="B9475">
        <v>35</v>
      </c>
      <c r="C9475" t="s">
        <v>5</v>
      </c>
      <c r="D9475">
        <v>2505.0344646690801</v>
      </c>
      <c r="E9475" t="s">
        <v>7920</v>
      </c>
    </row>
    <row r="9476" spans="1:5" hidden="1" x14ac:dyDescent="0.2">
      <c r="A9476" t="s">
        <v>7756</v>
      </c>
      <c r="B9476" t="s">
        <v>1</v>
      </c>
      <c r="C9476" t="s">
        <v>2219</v>
      </c>
      <c r="D9476" t="s">
        <v>7757</v>
      </c>
    </row>
    <row r="9477" spans="1:5" hidden="1" x14ac:dyDescent="0.2">
      <c r="A9477" t="s">
        <v>4</v>
      </c>
      <c r="B9477">
        <v>24</v>
      </c>
      <c r="C9477" t="s">
        <v>5</v>
      </c>
      <c r="D9477">
        <v>3262.13566621376</v>
      </c>
      <c r="E9477" t="s">
        <v>7921</v>
      </c>
    </row>
    <row r="9478" spans="1:5" hidden="1" x14ac:dyDescent="0.2">
      <c r="A9478" t="s">
        <v>4</v>
      </c>
      <c r="B9478">
        <v>41</v>
      </c>
      <c r="C9478" t="s">
        <v>5</v>
      </c>
      <c r="D9478">
        <v>2306.1168230318999</v>
      </c>
      <c r="E9478" t="s">
        <v>7922</v>
      </c>
    </row>
    <row r="9479" spans="1:5" hidden="1" x14ac:dyDescent="0.2">
      <c r="A9479" t="s">
        <v>4</v>
      </c>
      <c r="B9479">
        <v>35</v>
      </c>
      <c r="C9479" t="s">
        <v>5</v>
      </c>
      <c r="D9479">
        <v>2549.7636934905499</v>
      </c>
      <c r="E9479" t="s">
        <v>7923</v>
      </c>
    </row>
    <row r="9480" spans="1:5" hidden="1" x14ac:dyDescent="0.2">
      <c r="A9480" t="s">
        <v>4</v>
      </c>
      <c r="B9480">
        <v>32</v>
      </c>
      <c r="C9480" t="s">
        <v>5</v>
      </c>
      <c r="D9480">
        <v>2788.4249135642699</v>
      </c>
      <c r="E9480" t="s">
        <v>7924</v>
      </c>
    </row>
    <row r="9481" spans="1:5" hidden="1" x14ac:dyDescent="0.2">
      <c r="A9481" t="s">
        <v>4</v>
      </c>
      <c r="B9481">
        <v>30</v>
      </c>
      <c r="C9481" t="s">
        <v>5</v>
      </c>
      <c r="D9481">
        <v>2836.1755631474998</v>
      </c>
      <c r="E9481" t="s">
        <v>7925</v>
      </c>
    </row>
    <row r="9482" spans="1:5" hidden="1" x14ac:dyDescent="0.2">
      <c r="A9482" t="s">
        <v>4</v>
      </c>
      <c r="B9482">
        <v>26</v>
      </c>
      <c r="C9482" t="s">
        <v>5</v>
      </c>
      <c r="D9482">
        <v>3095.1037152067802</v>
      </c>
      <c r="E9482" t="s">
        <v>7926</v>
      </c>
    </row>
    <row r="9483" spans="1:5" hidden="1" x14ac:dyDescent="0.2">
      <c r="A9483" t="s">
        <v>4</v>
      </c>
      <c r="B9483">
        <v>16</v>
      </c>
      <c r="C9483" t="s">
        <v>5</v>
      </c>
      <c r="D9483">
        <v>5450.6335803854299</v>
      </c>
      <c r="E9483" t="s">
        <v>7927</v>
      </c>
    </row>
    <row r="9484" spans="1:5" hidden="1" x14ac:dyDescent="0.2">
      <c r="A9484" t="s">
        <v>4</v>
      </c>
      <c r="B9484">
        <v>25</v>
      </c>
      <c r="C9484" t="s">
        <v>5</v>
      </c>
      <c r="D9484">
        <v>3118.6712989872899</v>
      </c>
      <c r="E9484" t="s">
        <v>7928</v>
      </c>
    </row>
    <row r="9485" spans="1:5" hidden="1" x14ac:dyDescent="0.2">
      <c r="A9485" t="s">
        <v>4</v>
      </c>
      <c r="B9485">
        <v>27</v>
      </c>
      <c r="C9485" t="s">
        <v>5</v>
      </c>
      <c r="D9485">
        <v>2939.8910109562598</v>
      </c>
      <c r="E9485" t="s">
        <v>7929</v>
      </c>
    </row>
    <row r="9486" spans="1:5" hidden="1" x14ac:dyDescent="0.2">
      <c r="A9486" t="s">
        <v>4</v>
      </c>
      <c r="B9486">
        <v>18</v>
      </c>
      <c r="C9486" t="s">
        <v>5</v>
      </c>
      <c r="D9486">
        <v>4595.4317700082402</v>
      </c>
      <c r="E9486" t="s">
        <v>7930</v>
      </c>
    </row>
    <row r="9487" spans="1:5" hidden="1" x14ac:dyDescent="0.2">
      <c r="A9487" t="s">
        <v>4</v>
      </c>
      <c r="B9487">
        <v>21</v>
      </c>
      <c r="C9487" t="s">
        <v>5</v>
      </c>
      <c r="D9487">
        <v>3723.4502743071798</v>
      </c>
      <c r="E9487" t="s">
        <v>7931</v>
      </c>
    </row>
    <row r="9488" spans="1:5" hidden="1" x14ac:dyDescent="0.2">
      <c r="A9488" t="s">
        <v>4</v>
      </c>
      <c r="B9488">
        <v>22</v>
      </c>
      <c r="C9488" t="s">
        <v>5</v>
      </c>
      <c r="D9488">
        <v>3638.81160104524</v>
      </c>
      <c r="E9488" t="s">
        <v>7932</v>
      </c>
    </row>
    <row r="9489" spans="1:5" hidden="1" x14ac:dyDescent="0.2">
      <c r="A9489" t="s">
        <v>4</v>
      </c>
      <c r="B9489">
        <v>17</v>
      </c>
      <c r="C9489" t="s">
        <v>5</v>
      </c>
      <c r="D9489">
        <v>5043.4255522163803</v>
      </c>
      <c r="E9489" t="s">
        <v>7933</v>
      </c>
    </row>
    <row r="9490" spans="1:5" hidden="1" x14ac:dyDescent="0.2">
      <c r="A9490" t="s">
        <v>4</v>
      </c>
      <c r="B9490">
        <v>19</v>
      </c>
      <c r="C9490" t="s">
        <v>5</v>
      </c>
      <c r="D9490">
        <v>4058.1312448103299</v>
      </c>
      <c r="E9490" t="s">
        <v>7934</v>
      </c>
    </row>
    <row r="9491" spans="1:5" hidden="1" x14ac:dyDescent="0.2">
      <c r="A9491" t="s">
        <v>4</v>
      </c>
      <c r="B9491">
        <v>20</v>
      </c>
      <c r="C9491" t="s">
        <v>5</v>
      </c>
      <c r="D9491">
        <v>3902.4677059748001</v>
      </c>
      <c r="E9491" t="s">
        <v>7935</v>
      </c>
    </row>
    <row r="9492" spans="1:5" hidden="1" x14ac:dyDescent="0.2">
      <c r="A9492" t="s">
        <v>4</v>
      </c>
      <c r="B9492">
        <v>33</v>
      </c>
      <c r="C9492" t="s">
        <v>5</v>
      </c>
      <c r="D9492">
        <v>2694.8448098498302</v>
      </c>
      <c r="E9492" t="s">
        <v>7936</v>
      </c>
    </row>
    <row r="9493" spans="1:5" hidden="1" x14ac:dyDescent="0.2">
      <c r="A9493" t="s">
        <v>4</v>
      </c>
      <c r="B9493">
        <v>36</v>
      </c>
      <c r="C9493" t="s">
        <v>5</v>
      </c>
      <c r="D9493">
        <v>2495.3734072607199</v>
      </c>
      <c r="E9493" t="s">
        <v>7937</v>
      </c>
    </row>
    <row r="9494" spans="1:5" hidden="1" x14ac:dyDescent="0.2">
      <c r="A9494" t="s">
        <v>4</v>
      </c>
      <c r="B9494">
        <v>31</v>
      </c>
      <c r="C9494" t="s">
        <v>5</v>
      </c>
      <c r="D9494">
        <v>2823.0061579445501</v>
      </c>
      <c r="E9494" t="s">
        <v>7938</v>
      </c>
    </row>
    <row r="9495" spans="1:5" hidden="1" x14ac:dyDescent="0.2">
      <c r="A9495" t="s">
        <v>4</v>
      </c>
      <c r="B9495">
        <v>23</v>
      </c>
      <c r="C9495" t="s">
        <v>5</v>
      </c>
      <c r="D9495">
        <v>3410.6748139154001</v>
      </c>
      <c r="E9495" t="s">
        <v>7939</v>
      </c>
    </row>
    <row r="9496" spans="1:5" hidden="1" x14ac:dyDescent="0.2">
      <c r="A9496" t="s">
        <v>4</v>
      </c>
      <c r="B9496">
        <v>29</v>
      </c>
      <c r="C9496" t="s">
        <v>5</v>
      </c>
      <c r="D9496">
        <v>2860.49392641852</v>
      </c>
      <c r="E9496" t="s">
        <v>7940</v>
      </c>
    </row>
    <row r="9497" spans="1:5" hidden="1" x14ac:dyDescent="0.2">
      <c r="A9497" t="s">
        <v>7756</v>
      </c>
      <c r="B9497" t="s">
        <v>1</v>
      </c>
      <c r="C9497" t="s">
        <v>2219</v>
      </c>
      <c r="D9497" t="s">
        <v>7757</v>
      </c>
    </row>
    <row r="9498" spans="1:5" hidden="1" x14ac:dyDescent="0.2">
      <c r="A9498" t="s">
        <v>4</v>
      </c>
      <c r="B9498">
        <v>28</v>
      </c>
      <c r="C9498" t="s">
        <v>5</v>
      </c>
      <c r="D9498">
        <v>2926.84375549779</v>
      </c>
      <c r="E9498" t="s">
        <v>7941</v>
      </c>
    </row>
    <row r="9499" spans="1:5" hidden="1" x14ac:dyDescent="0.2">
      <c r="A9499" t="s">
        <v>4</v>
      </c>
      <c r="B9499">
        <v>30</v>
      </c>
      <c r="C9499" t="s">
        <v>5</v>
      </c>
      <c r="D9499">
        <v>2829.3119288057201</v>
      </c>
      <c r="E9499" t="s">
        <v>7942</v>
      </c>
    </row>
    <row r="9500" spans="1:5" hidden="1" x14ac:dyDescent="0.2">
      <c r="A9500" t="s">
        <v>4</v>
      </c>
      <c r="B9500">
        <v>26</v>
      </c>
      <c r="C9500" t="s">
        <v>5</v>
      </c>
      <c r="D9500">
        <v>2999.51811668339</v>
      </c>
      <c r="E9500" t="s">
        <v>7943</v>
      </c>
    </row>
    <row r="9501" spans="1:5" hidden="1" x14ac:dyDescent="0.2">
      <c r="A9501" t="s">
        <v>4</v>
      </c>
      <c r="B9501">
        <v>31</v>
      </c>
      <c r="C9501" t="s">
        <v>5</v>
      </c>
      <c r="D9501">
        <v>2778.4525743747599</v>
      </c>
      <c r="E9501" t="s">
        <v>7944</v>
      </c>
    </row>
    <row r="9502" spans="1:5" hidden="1" x14ac:dyDescent="0.2">
      <c r="A9502" t="s">
        <v>4</v>
      </c>
      <c r="B9502">
        <v>22</v>
      </c>
      <c r="C9502" t="s">
        <v>5</v>
      </c>
      <c r="D9502">
        <v>3459.5209273729502</v>
      </c>
      <c r="E9502" t="s">
        <v>7945</v>
      </c>
    </row>
    <row r="9503" spans="1:5" hidden="1" x14ac:dyDescent="0.2">
      <c r="A9503" t="s">
        <v>4</v>
      </c>
      <c r="B9503">
        <v>17</v>
      </c>
      <c r="C9503" t="s">
        <v>5</v>
      </c>
      <c r="D9503">
        <v>4239.0158694104402</v>
      </c>
      <c r="E9503" t="s">
        <v>7946</v>
      </c>
    </row>
    <row r="9504" spans="1:5" hidden="1" x14ac:dyDescent="0.2">
      <c r="A9504" t="s">
        <v>4</v>
      </c>
      <c r="B9504">
        <v>16</v>
      </c>
      <c r="C9504" t="s">
        <v>5</v>
      </c>
      <c r="D9504">
        <v>4718.9703502552302</v>
      </c>
      <c r="E9504" t="s">
        <v>7947</v>
      </c>
    </row>
    <row r="9505" spans="1:12" hidden="1" x14ac:dyDescent="0.2">
      <c r="A9505" t="s">
        <v>4</v>
      </c>
      <c r="B9505">
        <v>15</v>
      </c>
      <c r="C9505" t="s">
        <v>5</v>
      </c>
      <c r="D9505">
        <v>5034.5044425272799</v>
      </c>
      <c r="E9505" t="s">
        <v>7948</v>
      </c>
    </row>
    <row r="9506" spans="1:12" hidden="1" x14ac:dyDescent="0.2">
      <c r="A9506" t="s">
        <v>4</v>
      </c>
      <c r="B9506">
        <v>23</v>
      </c>
      <c r="C9506" t="s">
        <v>5</v>
      </c>
      <c r="D9506">
        <v>3380.6646361324301</v>
      </c>
      <c r="E9506" t="s">
        <v>7949</v>
      </c>
    </row>
    <row r="9507" spans="1:12" hidden="1" x14ac:dyDescent="0.2">
      <c r="A9507" t="s">
        <v>4</v>
      </c>
      <c r="B9507">
        <v>21</v>
      </c>
      <c r="C9507" t="s">
        <v>5</v>
      </c>
      <c r="D9507">
        <v>3650.4672632902102</v>
      </c>
      <c r="E9507" t="s">
        <v>7950</v>
      </c>
    </row>
    <row r="9508" spans="1:12" hidden="1" x14ac:dyDescent="0.2">
      <c r="A9508" t="s">
        <v>4</v>
      </c>
      <c r="B9508">
        <v>20</v>
      </c>
      <c r="C9508" t="s">
        <v>5</v>
      </c>
      <c r="D9508">
        <v>3966.0843673092099</v>
      </c>
      <c r="E9508" t="s">
        <v>7951</v>
      </c>
    </row>
    <row r="9509" spans="1:12" hidden="1" x14ac:dyDescent="0.2">
      <c r="A9509" t="s">
        <v>4</v>
      </c>
      <c r="B9509">
        <v>24</v>
      </c>
      <c r="C9509" t="s">
        <v>5</v>
      </c>
      <c r="D9509">
        <v>3293.0975146420401</v>
      </c>
      <c r="E9509" t="s">
        <v>7952</v>
      </c>
    </row>
    <row r="9510" spans="1:12" hidden="1" x14ac:dyDescent="0.2">
      <c r="A9510" t="s">
        <v>4</v>
      </c>
      <c r="B9510">
        <v>33</v>
      </c>
      <c r="C9510" t="s">
        <v>5</v>
      </c>
      <c r="D9510">
        <v>2601.7189121403399</v>
      </c>
      <c r="E9510" t="s">
        <v>7953</v>
      </c>
    </row>
    <row r="9511" spans="1:12" hidden="1" x14ac:dyDescent="0.2">
      <c r="A9511" t="s">
        <v>4</v>
      </c>
      <c r="B9511">
        <v>7</v>
      </c>
      <c r="C9511" t="s">
        <v>5</v>
      </c>
      <c r="D9511">
        <v>8969.8797203650502</v>
      </c>
      <c r="E9511" t="s">
        <v>7954</v>
      </c>
    </row>
    <row r="9512" spans="1:12" hidden="1" x14ac:dyDescent="0.2">
      <c r="A9512" t="s">
        <v>4</v>
      </c>
      <c r="B9512">
        <v>14</v>
      </c>
      <c r="C9512" t="s">
        <v>5</v>
      </c>
      <c r="D9512">
        <v>5869.4441272402601</v>
      </c>
      <c r="E9512" t="s">
        <v>7955</v>
      </c>
    </row>
    <row r="9513" spans="1:12" hidden="1" x14ac:dyDescent="0.2">
      <c r="A9513" t="s">
        <v>4</v>
      </c>
      <c r="B9513">
        <v>13</v>
      </c>
      <c r="C9513" t="s">
        <v>5</v>
      </c>
      <c r="D9513">
        <v>6082.9011998999904</v>
      </c>
      <c r="E9513" t="s">
        <v>7956</v>
      </c>
    </row>
    <row r="9514" spans="1:12" hidden="1" x14ac:dyDescent="0.2">
      <c r="A9514" t="s">
        <v>4</v>
      </c>
      <c r="B9514">
        <v>25</v>
      </c>
      <c r="C9514" t="s">
        <v>5</v>
      </c>
      <c r="D9514">
        <v>3183.8069387974001</v>
      </c>
      <c r="E9514" t="s">
        <v>7957</v>
      </c>
    </row>
    <row r="9515" spans="1:12" hidden="1" x14ac:dyDescent="0.2">
      <c r="A9515" t="s">
        <v>4</v>
      </c>
      <c r="B9515">
        <v>19</v>
      </c>
      <c r="C9515" t="s">
        <v>5</v>
      </c>
      <c r="D9515">
        <v>4134.3371233447297</v>
      </c>
      <c r="E9515" t="s">
        <v>7958</v>
      </c>
    </row>
    <row r="9516" spans="1:12" x14ac:dyDescent="0.2">
      <c r="A9516" t="s">
        <v>166</v>
      </c>
      <c r="B9516" t="s">
        <v>7959</v>
      </c>
      <c r="C9516" t="s">
        <v>168</v>
      </c>
      <c r="D9516">
        <v>34</v>
      </c>
      <c r="E9516" t="s">
        <v>169</v>
      </c>
      <c r="F9516">
        <v>50</v>
      </c>
      <c r="G9516" t="s">
        <v>170</v>
      </c>
      <c r="H9516">
        <v>7</v>
      </c>
      <c r="I9516" t="s">
        <v>171</v>
      </c>
      <c r="J9516">
        <v>8969.8797203650502</v>
      </c>
      <c r="K9516" t="s">
        <v>172</v>
      </c>
      <c r="L9516">
        <v>1935.6371417446201</v>
      </c>
    </row>
    <row r="9517" spans="1:12" hidden="1" x14ac:dyDescent="0.2">
      <c r="A9517" t="s">
        <v>173</v>
      </c>
      <c r="B9517">
        <v>21</v>
      </c>
      <c r="C9517" t="s">
        <v>174</v>
      </c>
      <c r="D9517">
        <v>3501.8432170971901</v>
      </c>
    </row>
    <row r="9518" spans="1:12" hidden="1" x14ac:dyDescent="0.2">
      <c r="A9518" t="s">
        <v>173</v>
      </c>
      <c r="B9518">
        <v>20</v>
      </c>
      <c r="C9518" t="s">
        <v>174</v>
      </c>
      <c r="D9518">
        <v>3754.2097314367502</v>
      </c>
    </row>
    <row r="9519" spans="1:12" hidden="1" x14ac:dyDescent="0.2">
      <c r="A9519" t="s">
        <v>173</v>
      </c>
      <c r="B9519">
        <v>19</v>
      </c>
      <c r="C9519" t="s">
        <v>174</v>
      </c>
      <c r="D9519">
        <v>3878.1875753949898</v>
      </c>
    </row>
    <row r="9520" spans="1:12" hidden="1" x14ac:dyDescent="0.2">
      <c r="A9520" t="s">
        <v>173</v>
      </c>
      <c r="B9520">
        <v>15</v>
      </c>
      <c r="C9520" t="s">
        <v>174</v>
      </c>
      <c r="D9520">
        <v>4933.32075593424</v>
      </c>
    </row>
    <row r="9521" spans="1:4" hidden="1" x14ac:dyDescent="0.2">
      <c r="A9521" t="s">
        <v>173</v>
      </c>
      <c r="B9521">
        <v>22</v>
      </c>
      <c r="C9521" t="s">
        <v>174</v>
      </c>
      <c r="D9521">
        <v>3387.7556013633298</v>
      </c>
    </row>
    <row r="9522" spans="1:4" hidden="1" x14ac:dyDescent="0.2">
      <c r="A9522" t="s">
        <v>173</v>
      </c>
      <c r="B9522">
        <v>23</v>
      </c>
      <c r="C9522" t="s">
        <v>174</v>
      </c>
      <c r="D9522">
        <v>3309.5915054813499</v>
      </c>
    </row>
    <row r="9523" spans="1:4" hidden="1" x14ac:dyDescent="0.2">
      <c r="A9523" t="s">
        <v>173</v>
      </c>
      <c r="B9523">
        <v>31</v>
      </c>
      <c r="C9523" t="s">
        <v>174</v>
      </c>
      <c r="D9523">
        <v>2728.4000926274298</v>
      </c>
    </row>
    <row r="9524" spans="1:4" hidden="1" x14ac:dyDescent="0.2">
      <c r="A9524" t="s">
        <v>173</v>
      </c>
      <c r="B9524">
        <v>24</v>
      </c>
      <c r="C9524" t="s">
        <v>174</v>
      </c>
      <c r="D9524">
        <v>3249.8778235383102</v>
      </c>
    </row>
    <row r="9525" spans="1:4" hidden="1" x14ac:dyDescent="0.2">
      <c r="A9525" t="s">
        <v>173</v>
      </c>
      <c r="B9525">
        <v>28</v>
      </c>
      <c r="C9525" t="s">
        <v>174</v>
      </c>
      <c r="D9525">
        <v>2877.05008899124</v>
      </c>
    </row>
    <row r="9526" spans="1:4" hidden="1" x14ac:dyDescent="0.2">
      <c r="A9526" t="s">
        <v>173</v>
      </c>
      <c r="B9526">
        <v>25</v>
      </c>
      <c r="C9526" t="s">
        <v>174</v>
      </c>
      <c r="D9526">
        <v>3115.71502360465</v>
      </c>
    </row>
    <row r="9527" spans="1:4" hidden="1" x14ac:dyDescent="0.2">
      <c r="A9527" t="s">
        <v>173</v>
      </c>
      <c r="B9527">
        <v>27</v>
      </c>
      <c r="C9527" t="s">
        <v>174</v>
      </c>
      <c r="D9527">
        <v>2898.5492337321798</v>
      </c>
    </row>
    <row r="9528" spans="1:4" hidden="1" x14ac:dyDescent="0.2">
      <c r="A9528" t="s">
        <v>173</v>
      </c>
      <c r="B9528">
        <v>41</v>
      </c>
      <c r="C9528" t="s">
        <v>174</v>
      </c>
      <c r="D9528">
        <v>2258.5305842259299</v>
      </c>
    </row>
    <row r="9529" spans="1:4" hidden="1" x14ac:dyDescent="0.2">
      <c r="A9529" t="s">
        <v>173</v>
      </c>
      <c r="B9529">
        <v>29</v>
      </c>
      <c r="C9529" t="s">
        <v>174</v>
      </c>
      <c r="D9529">
        <v>2747.0270071586001</v>
      </c>
    </row>
    <row r="9530" spans="1:4" hidden="1" x14ac:dyDescent="0.2">
      <c r="A9530" t="s">
        <v>173</v>
      </c>
      <c r="B9530">
        <v>11</v>
      </c>
      <c r="C9530" t="s">
        <v>174</v>
      </c>
      <c r="D9530">
        <v>6762.1410878114202</v>
      </c>
    </row>
    <row r="9531" spans="1:4" hidden="1" x14ac:dyDescent="0.2">
      <c r="A9531" t="s">
        <v>173</v>
      </c>
      <c r="B9531">
        <v>13</v>
      </c>
      <c r="C9531" t="s">
        <v>174</v>
      </c>
      <c r="D9531">
        <v>5488.2482073130104</v>
      </c>
    </row>
    <row r="9532" spans="1:4" hidden="1" x14ac:dyDescent="0.2">
      <c r="A9532" t="s">
        <v>173</v>
      </c>
      <c r="B9532">
        <v>10</v>
      </c>
      <c r="C9532" t="s">
        <v>174</v>
      </c>
      <c r="D9532">
        <v>7038.0701327323604</v>
      </c>
    </row>
    <row r="9533" spans="1:4" hidden="1" x14ac:dyDescent="0.2">
      <c r="A9533" t="s">
        <v>173</v>
      </c>
      <c r="B9533">
        <v>12</v>
      </c>
      <c r="C9533" t="s">
        <v>174</v>
      </c>
      <c r="D9533">
        <v>6128.2775624388096</v>
      </c>
    </row>
    <row r="9534" spans="1:4" hidden="1" x14ac:dyDescent="0.2">
      <c r="A9534" t="s">
        <v>173</v>
      </c>
      <c r="B9534">
        <v>18</v>
      </c>
      <c r="C9534" t="s">
        <v>174</v>
      </c>
      <c r="D9534">
        <v>4177.7074613670002</v>
      </c>
    </row>
    <row r="9535" spans="1:4" hidden="1" x14ac:dyDescent="0.2">
      <c r="A9535" t="s">
        <v>173</v>
      </c>
      <c r="B9535">
        <v>32</v>
      </c>
      <c r="C9535" t="s">
        <v>174</v>
      </c>
      <c r="D9535">
        <v>2675.14236532012</v>
      </c>
    </row>
    <row r="9536" spans="1:4" hidden="1" x14ac:dyDescent="0.2">
      <c r="A9536" t="s">
        <v>173</v>
      </c>
      <c r="B9536">
        <v>38</v>
      </c>
      <c r="C9536" t="s">
        <v>174</v>
      </c>
      <c r="D9536">
        <v>2357.9124554395798</v>
      </c>
    </row>
    <row r="9537" spans="1:5" hidden="1" x14ac:dyDescent="0.2">
      <c r="A9537" t="s">
        <v>173</v>
      </c>
      <c r="B9537">
        <v>33</v>
      </c>
      <c r="C9537" t="s">
        <v>174</v>
      </c>
      <c r="D9537">
        <v>2555.0279616194798</v>
      </c>
    </row>
    <row r="9538" spans="1:5" hidden="1" x14ac:dyDescent="0.2">
      <c r="A9538" t="s">
        <v>173</v>
      </c>
      <c r="B9538">
        <v>50</v>
      </c>
      <c r="C9538" t="s">
        <v>174</v>
      </c>
      <c r="D9538">
        <v>1935.6371417446201</v>
      </c>
    </row>
    <row r="9539" spans="1:5" hidden="1" x14ac:dyDescent="0.2">
      <c r="A9539" t="s">
        <v>173</v>
      </c>
      <c r="B9539">
        <v>36</v>
      </c>
      <c r="C9539" t="s">
        <v>174</v>
      </c>
      <c r="D9539">
        <v>2445.57282803002</v>
      </c>
    </row>
    <row r="9540" spans="1:5" hidden="1" x14ac:dyDescent="0.2">
      <c r="A9540" t="s">
        <v>173</v>
      </c>
      <c r="B9540">
        <v>45</v>
      </c>
      <c r="C9540" t="s">
        <v>174</v>
      </c>
      <c r="D9540">
        <v>2145.9886676085498</v>
      </c>
    </row>
    <row r="9541" spans="1:5" hidden="1" x14ac:dyDescent="0.2">
      <c r="A9541" t="s">
        <v>173</v>
      </c>
      <c r="B9541">
        <v>44</v>
      </c>
      <c r="C9541" t="s">
        <v>174</v>
      </c>
      <c r="D9541">
        <v>2170.64646680022</v>
      </c>
    </row>
    <row r="9542" spans="1:5" hidden="1" x14ac:dyDescent="0.2">
      <c r="A9542" t="s">
        <v>173</v>
      </c>
      <c r="B9542">
        <v>47</v>
      </c>
      <c r="C9542" t="s">
        <v>174</v>
      </c>
      <c r="D9542">
        <v>2051.7764030482299</v>
      </c>
    </row>
    <row r="9543" spans="1:5" hidden="1" x14ac:dyDescent="0.2">
      <c r="A9543" t="s">
        <v>173</v>
      </c>
      <c r="B9543">
        <v>43</v>
      </c>
      <c r="C9543" t="s">
        <v>174</v>
      </c>
      <c r="D9543">
        <v>2197.4525481979099</v>
      </c>
    </row>
    <row r="9544" spans="1:5" hidden="1" x14ac:dyDescent="0.2">
      <c r="A9544" t="s">
        <v>173</v>
      </c>
      <c r="B9544">
        <v>42</v>
      </c>
      <c r="C9544" t="s">
        <v>174</v>
      </c>
      <c r="D9544">
        <v>2243.99256805391</v>
      </c>
    </row>
    <row r="9545" spans="1:5" hidden="1" x14ac:dyDescent="0.2">
      <c r="A9545" t="s">
        <v>173</v>
      </c>
      <c r="B9545">
        <v>40</v>
      </c>
      <c r="C9545" t="s">
        <v>174</v>
      </c>
      <c r="D9545">
        <v>2317.9348421279401</v>
      </c>
    </row>
    <row r="9546" spans="1:5" hidden="1" x14ac:dyDescent="0.2">
      <c r="A9546" t="s">
        <v>173</v>
      </c>
      <c r="B9546">
        <v>35</v>
      </c>
      <c r="C9546" t="s">
        <v>174</v>
      </c>
      <c r="D9546">
        <v>2505.0344646690801</v>
      </c>
    </row>
    <row r="9547" spans="1:5" hidden="1" x14ac:dyDescent="0.2">
      <c r="A9547" t="s">
        <v>173</v>
      </c>
      <c r="B9547">
        <v>26</v>
      </c>
      <c r="C9547" t="s">
        <v>174</v>
      </c>
      <c r="D9547">
        <v>2999.51811668339</v>
      </c>
    </row>
    <row r="9548" spans="1:5" hidden="1" x14ac:dyDescent="0.2">
      <c r="A9548" t="s">
        <v>173</v>
      </c>
      <c r="B9548">
        <v>17</v>
      </c>
      <c r="C9548" t="s">
        <v>174</v>
      </c>
      <c r="D9548">
        <v>4239.0158694104402</v>
      </c>
    </row>
    <row r="9549" spans="1:5" hidden="1" x14ac:dyDescent="0.2">
      <c r="A9549" t="s">
        <v>173</v>
      </c>
      <c r="B9549">
        <v>16</v>
      </c>
      <c r="C9549" t="s">
        <v>174</v>
      </c>
      <c r="D9549">
        <v>4718.9703502552302</v>
      </c>
    </row>
    <row r="9550" spans="1:5" hidden="1" x14ac:dyDescent="0.2">
      <c r="A9550" t="s">
        <v>173</v>
      </c>
      <c r="B9550">
        <v>7</v>
      </c>
      <c r="C9550" t="s">
        <v>174</v>
      </c>
      <c r="D9550">
        <v>8969.8797203650502</v>
      </c>
    </row>
    <row r="9551" spans="1:5" hidden="1" x14ac:dyDescent="0.2">
      <c r="A9551" t="s">
        <v>7960</v>
      </c>
      <c r="B9551" t="s">
        <v>1</v>
      </c>
      <c r="C9551" t="s">
        <v>4041</v>
      </c>
      <c r="D9551" t="s">
        <v>7961</v>
      </c>
    </row>
    <row r="9552" spans="1:5" hidden="1" x14ac:dyDescent="0.2">
      <c r="A9552" t="s">
        <v>4</v>
      </c>
      <c r="B9552">
        <v>24</v>
      </c>
      <c r="C9552" t="s">
        <v>5</v>
      </c>
      <c r="D9552">
        <v>4884.3615572956096</v>
      </c>
      <c r="E9552" t="s">
        <v>7962</v>
      </c>
    </row>
    <row r="9553" spans="1:5" hidden="1" x14ac:dyDescent="0.2">
      <c r="A9553" t="s">
        <v>4</v>
      </c>
      <c r="B9553">
        <v>28</v>
      </c>
      <c r="C9553" t="s">
        <v>5</v>
      </c>
      <c r="D9553">
        <v>4228.8652615781302</v>
      </c>
      <c r="E9553" t="s">
        <v>7963</v>
      </c>
    </row>
    <row r="9554" spans="1:5" hidden="1" x14ac:dyDescent="0.2">
      <c r="A9554" t="s">
        <v>4</v>
      </c>
      <c r="B9554">
        <v>23</v>
      </c>
      <c r="C9554" t="s">
        <v>5</v>
      </c>
      <c r="D9554">
        <v>5011.0604925970802</v>
      </c>
      <c r="E9554" t="s">
        <v>7964</v>
      </c>
    </row>
    <row r="9555" spans="1:5" hidden="1" x14ac:dyDescent="0.2">
      <c r="A9555" t="s">
        <v>4</v>
      </c>
      <c r="B9555">
        <v>50</v>
      </c>
      <c r="C9555" t="s">
        <v>5</v>
      </c>
      <c r="D9555">
        <v>2865.7739099534701</v>
      </c>
      <c r="E9555" t="s">
        <v>7965</v>
      </c>
    </row>
    <row r="9556" spans="1:5" hidden="1" x14ac:dyDescent="0.2">
      <c r="A9556" t="s">
        <v>4</v>
      </c>
      <c r="B9556">
        <v>38</v>
      </c>
      <c r="C9556" t="s">
        <v>5</v>
      </c>
      <c r="D9556">
        <v>3666.6257154995001</v>
      </c>
      <c r="E9556" t="s">
        <v>7966</v>
      </c>
    </row>
    <row r="9557" spans="1:5" hidden="1" x14ac:dyDescent="0.2">
      <c r="A9557" t="s">
        <v>4</v>
      </c>
      <c r="B9557">
        <v>29</v>
      </c>
      <c r="C9557" t="s">
        <v>5</v>
      </c>
      <c r="D9557">
        <v>4129.3483363494597</v>
      </c>
      <c r="E9557" t="s">
        <v>7967</v>
      </c>
    </row>
    <row r="9558" spans="1:5" hidden="1" x14ac:dyDescent="0.2">
      <c r="A9558" t="s">
        <v>4</v>
      </c>
      <c r="B9558">
        <v>25</v>
      </c>
      <c r="C9558" t="s">
        <v>5</v>
      </c>
      <c r="D9558">
        <v>4590.5520051552403</v>
      </c>
      <c r="E9558" t="s">
        <v>7968</v>
      </c>
    </row>
    <row r="9559" spans="1:5" hidden="1" x14ac:dyDescent="0.2">
      <c r="A9559" t="s">
        <v>4</v>
      </c>
      <c r="B9559">
        <v>26</v>
      </c>
      <c r="C9559" t="s">
        <v>5</v>
      </c>
      <c r="D9559">
        <v>4443.4569585193303</v>
      </c>
      <c r="E9559" t="s">
        <v>7969</v>
      </c>
    </row>
    <row r="9560" spans="1:5" hidden="1" x14ac:dyDescent="0.2">
      <c r="A9560" t="s">
        <v>4</v>
      </c>
      <c r="B9560">
        <v>22</v>
      </c>
      <c r="C9560" t="s">
        <v>5</v>
      </c>
      <c r="D9560">
        <v>5152.3515974093298</v>
      </c>
      <c r="E9560" t="s">
        <v>7970</v>
      </c>
    </row>
    <row r="9561" spans="1:5" hidden="1" x14ac:dyDescent="0.2">
      <c r="A9561" t="s">
        <v>4</v>
      </c>
      <c r="B9561">
        <v>34</v>
      </c>
      <c r="C9561" t="s">
        <v>5</v>
      </c>
      <c r="D9561">
        <v>3822.3973264700799</v>
      </c>
      <c r="E9561" t="s">
        <v>7971</v>
      </c>
    </row>
    <row r="9562" spans="1:5" hidden="1" x14ac:dyDescent="0.2">
      <c r="A9562" t="s">
        <v>4</v>
      </c>
      <c r="B9562">
        <v>31</v>
      </c>
      <c r="C9562" t="s">
        <v>5</v>
      </c>
      <c r="D9562">
        <v>3894.76019697524</v>
      </c>
      <c r="E9562" t="s">
        <v>7972</v>
      </c>
    </row>
    <row r="9563" spans="1:5" hidden="1" x14ac:dyDescent="0.2">
      <c r="A9563" t="s">
        <v>4</v>
      </c>
      <c r="B9563">
        <v>9</v>
      </c>
      <c r="C9563" t="s">
        <v>5</v>
      </c>
      <c r="D9563">
        <v>9710.0196752020001</v>
      </c>
      <c r="E9563" t="s">
        <v>7973</v>
      </c>
    </row>
    <row r="9564" spans="1:5" hidden="1" x14ac:dyDescent="0.2">
      <c r="A9564" t="s">
        <v>4</v>
      </c>
      <c r="B9564">
        <v>13</v>
      </c>
      <c r="C9564" t="s">
        <v>5</v>
      </c>
      <c r="D9564">
        <v>8368.2382762075704</v>
      </c>
      <c r="E9564" t="s">
        <v>7974</v>
      </c>
    </row>
    <row r="9565" spans="1:5" hidden="1" x14ac:dyDescent="0.2">
      <c r="A9565" t="s">
        <v>4</v>
      </c>
      <c r="B9565">
        <v>14</v>
      </c>
      <c r="C9565" t="s">
        <v>5</v>
      </c>
      <c r="D9565">
        <v>7505.7316216424497</v>
      </c>
      <c r="E9565" t="s">
        <v>7975</v>
      </c>
    </row>
    <row r="9566" spans="1:5" hidden="1" x14ac:dyDescent="0.2">
      <c r="A9566" t="s">
        <v>4</v>
      </c>
      <c r="B9566">
        <v>15</v>
      </c>
      <c r="C9566" t="s">
        <v>5</v>
      </c>
      <c r="D9566">
        <v>6759.3809519864599</v>
      </c>
      <c r="E9566" t="s">
        <v>7976</v>
      </c>
    </row>
    <row r="9567" spans="1:5" hidden="1" x14ac:dyDescent="0.2">
      <c r="A9567" t="s">
        <v>4</v>
      </c>
      <c r="B9567">
        <v>20</v>
      </c>
      <c r="C9567" t="s">
        <v>5</v>
      </c>
      <c r="D9567">
        <v>5704.8162646479004</v>
      </c>
      <c r="E9567" t="s">
        <v>7977</v>
      </c>
    </row>
    <row r="9568" spans="1:5" hidden="1" x14ac:dyDescent="0.2">
      <c r="A9568" t="s">
        <v>4</v>
      </c>
      <c r="B9568">
        <v>18</v>
      </c>
      <c r="C9568" t="s">
        <v>5</v>
      </c>
      <c r="D9568">
        <v>6198.0002198063603</v>
      </c>
      <c r="E9568" t="s">
        <v>7978</v>
      </c>
    </row>
    <row r="9569" spans="1:5" hidden="1" x14ac:dyDescent="0.2">
      <c r="A9569" t="s">
        <v>4</v>
      </c>
      <c r="B9569">
        <v>19</v>
      </c>
      <c r="C9569" t="s">
        <v>5</v>
      </c>
      <c r="D9569">
        <v>6147.2189167222105</v>
      </c>
      <c r="E9569" t="s">
        <v>7979</v>
      </c>
    </row>
    <row r="9570" spans="1:5" hidden="1" x14ac:dyDescent="0.2">
      <c r="A9570" t="s">
        <v>4</v>
      </c>
      <c r="B9570">
        <v>21</v>
      </c>
      <c r="C9570" t="s">
        <v>5</v>
      </c>
      <c r="D9570">
        <v>5356.2096841129996</v>
      </c>
      <c r="E9570" t="s">
        <v>7980</v>
      </c>
    </row>
    <row r="9571" spans="1:5" hidden="1" x14ac:dyDescent="0.2">
      <c r="A9571" t="s">
        <v>7960</v>
      </c>
      <c r="B9571" t="s">
        <v>1</v>
      </c>
      <c r="C9571" t="s">
        <v>4041</v>
      </c>
      <c r="D9571" t="s">
        <v>7961</v>
      </c>
    </row>
    <row r="9572" spans="1:5" hidden="1" x14ac:dyDescent="0.2">
      <c r="A9572" t="s">
        <v>4</v>
      </c>
      <c r="B9572">
        <v>32</v>
      </c>
      <c r="C9572" t="s">
        <v>5</v>
      </c>
      <c r="D9572">
        <v>3802.5136158692399</v>
      </c>
      <c r="E9572" t="s">
        <v>7981</v>
      </c>
    </row>
    <row r="9573" spans="1:5" hidden="1" x14ac:dyDescent="0.2">
      <c r="A9573" t="s">
        <v>4</v>
      </c>
      <c r="B9573">
        <v>37</v>
      </c>
      <c r="C9573" t="s">
        <v>5</v>
      </c>
      <c r="D9573">
        <v>3622.21381876449</v>
      </c>
      <c r="E9573" t="s">
        <v>7982</v>
      </c>
    </row>
    <row r="9574" spans="1:5" hidden="1" x14ac:dyDescent="0.2">
      <c r="A9574" t="s">
        <v>4</v>
      </c>
      <c r="B9574">
        <v>28</v>
      </c>
      <c r="C9574" t="s">
        <v>5</v>
      </c>
      <c r="D9574">
        <v>4037.9651912218501</v>
      </c>
      <c r="E9574" t="s">
        <v>7983</v>
      </c>
    </row>
    <row r="9575" spans="1:5" hidden="1" x14ac:dyDescent="0.2">
      <c r="A9575" t="s">
        <v>4</v>
      </c>
      <c r="B9575">
        <v>26</v>
      </c>
      <c r="C9575" t="s">
        <v>5</v>
      </c>
      <c r="D9575">
        <v>4469.3891748626802</v>
      </c>
      <c r="E9575" t="s">
        <v>7984</v>
      </c>
    </row>
    <row r="9576" spans="1:5" hidden="1" x14ac:dyDescent="0.2">
      <c r="A9576" t="s">
        <v>4</v>
      </c>
      <c r="B9576">
        <v>21</v>
      </c>
      <c r="C9576" t="s">
        <v>5</v>
      </c>
      <c r="D9576">
        <v>5282.3329885498997</v>
      </c>
      <c r="E9576" t="s">
        <v>7985</v>
      </c>
    </row>
    <row r="9577" spans="1:5" hidden="1" x14ac:dyDescent="0.2">
      <c r="A9577" t="s">
        <v>4</v>
      </c>
      <c r="B9577">
        <v>25</v>
      </c>
      <c r="C9577" t="s">
        <v>5</v>
      </c>
      <c r="D9577">
        <v>4588.5953529546396</v>
      </c>
      <c r="E9577" t="s">
        <v>7986</v>
      </c>
    </row>
    <row r="9578" spans="1:5" hidden="1" x14ac:dyDescent="0.2">
      <c r="A9578" t="s">
        <v>4</v>
      </c>
      <c r="B9578">
        <v>19</v>
      </c>
      <c r="C9578" t="s">
        <v>5</v>
      </c>
      <c r="D9578">
        <v>6168.9577991626002</v>
      </c>
      <c r="E9578" t="s">
        <v>7987</v>
      </c>
    </row>
    <row r="9579" spans="1:5" hidden="1" x14ac:dyDescent="0.2">
      <c r="A9579" t="s">
        <v>4</v>
      </c>
      <c r="B9579">
        <v>24</v>
      </c>
      <c r="C9579" t="s">
        <v>5</v>
      </c>
      <c r="D9579">
        <v>4743.4823658806799</v>
      </c>
      <c r="E9579" t="s">
        <v>7988</v>
      </c>
    </row>
    <row r="9580" spans="1:5" hidden="1" x14ac:dyDescent="0.2">
      <c r="A9580" t="s">
        <v>4</v>
      </c>
      <c r="B9580">
        <v>17</v>
      </c>
      <c r="C9580" t="s">
        <v>5</v>
      </c>
      <c r="D9580">
        <v>7991.0492406512003</v>
      </c>
      <c r="E9580" t="s">
        <v>7989</v>
      </c>
    </row>
    <row r="9581" spans="1:5" hidden="1" x14ac:dyDescent="0.2">
      <c r="A9581" t="s">
        <v>4</v>
      </c>
      <c r="B9581">
        <v>18</v>
      </c>
      <c r="C9581" t="s">
        <v>5</v>
      </c>
      <c r="D9581">
        <v>7116.98096926977</v>
      </c>
      <c r="E9581" t="s">
        <v>7990</v>
      </c>
    </row>
    <row r="9582" spans="1:5" hidden="1" x14ac:dyDescent="0.2">
      <c r="A9582" t="s">
        <v>4</v>
      </c>
      <c r="B9582">
        <v>22</v>
      </c>
      <c r="C9582" t="s">
        <v>5</v>
      </c>
      <c r="D9582">
        <v>5135.3783667670896</v>
      </c>
      <c r="E9582" t="s">
        <v>7991</v>
      </c>
    </row>
    <row r="9583" spans="1:5" hidden="1" x14ac:dyDescent="0.2">
      <c r="A9583" t="s">
        <v>4</v>
      </c>
      <c r="B9583">
        <v>31</v>
      </c>
      <c r="C9583" t="s">
        <v>5</v>
      </c>
      <c r="D9583">
        <v>3909.9695546786502</v>
      </c>
      <c r="E9583" t="s">
        <v>7992</v>
      </c>
    </row>
    <row r="9584" spans="1:5" hidden="1" x14ac:dyDescent="0.2">
      <c r="A9584" t="s">
        <v>4</v>
      </c>
      <c r="B9584">
        <v>20</v>
      </c>
      <c r="C9584" t="s">
        <v>5</v>
      </c>
      <c r="D9584">
        <v>6006.3614094193799</v>
      </c>
      <c r="E9584" t="s">
        <v>7993</v>
      </c>
    </row>
    <row r="9585" spans="1:5" hidden="1" x14ac:dyDescent="0.2">
      <c r="A9585" t="s">
        <v>4</v>
      </c>
      <c r="B9585">
        <v>23</v>
      </c>
      <c r="C9585" t="s">
        <v>5</v>
      </c>
      <c r="D9585">
        <v>4832.64219426001</v>
      </c>
      <c r="E9585" t="s">
        <v>7994</v>
      </c>
    </row>
    <row r="9586" spans="1:5" hidden="1" x14ac:dyDescent="0.2">
      <c r="A9586" t="s">
        <v>4</v>
      </c>
      <c r="B9586">
        <v>27</v>
      </c>
      <c r="C9586" t="s">
        <v>5</v>
      </c>
      <c r="D9586">
        <v>4125.2935541937104</v>
      </c>
      <c r="E9586" t="s">
        <v>7995</v>
      </c>
    </row>
    <row r="9587" spans="1:5" hidden="1" x14ac:dyDescent="0.2">
      <c r="A9587" t="s">
        <v>4</v>
      </c>
      <c r="B9587">
        <v>36</v>
      </c>
      <c r="C9587" t="s">
        <v>5</v>
      </c>
      <c r="D9587">
        <v>3773.4882250221199</v>
      </c>
      <c r="E9587" t="s">
        <v>7996</v>
      </c>
    </row>
    <row r="9588" spans="1:5" hidden="1" x14ac:dyDescent="0.2">
      <c r="A9588" t="s">
        <v>7960</v>
      </c>
      <c r="B9588" t="s">
        <v>1</v>
      </c>
      <c r="C9588" t="s">
        <v>4041</v>
      </c>
      <c r="D9588" t="s">
        <v>7961</v>
      </c>
    </row>
    <row r="9589" spans="1:5" hidden="1" x14ac:dyDescent="0.2">
      <c r="A9589" t="s">
        <v>4</v>
      </c>
      <c r="B9589">
        <v>13</v>
      </c>
      <c r="C9589" t="s">
        <v>5</v>
      </c>
      <c r="D9589">
        <v>8030.5993652493698</v>
      </c>
      <c r="E9589" t="s">
        <v>7997</v>
      </c>
    </row>
    <row r="9590" spans="1:5" hidden="1" x14ac:dyDescent="0.2">
      <c r="A9590" t="s">
        <v>4</v>
      </c>
      <c r="B9590">
        <v>22</v>
      </c>
      <c r="C9590" t="s">
        <v>5</v>
      </c>
      <c r="D9590">
        <v>5037.0060801537402</v>
      </c>
      <c r="E9590" t="s">
        <v>7998</v>
      </c>
    </row>
    <row r="9591" spans="1:5" hidden="1" x14ac:dyDescent="0.2">
      <c r="A9591" t="s">
        <v>4</v>
      </c>
      <c r="B9591">
        <v>41</v>
      </c>
      <c r="C9591" t="s">
        <v>5</v>
      </c>
      <c r="D9591">
        <v>3343.1306179384101</v>
      </c>
      <c r="E9591" t="s">
        <v>7999</v>
      </c>
    </row>
    <row r="9592" spans="1:5" hidden="1" x14ac:dyDescent="0.2">
      <c r="A9592" t="s">
        <v>4</v>
      </c>
      <c r="B9592">
        <v>31</v>
      </c>
      <c r="C9592" t="s">
        <v>5</v>
      </c>
      <c r="D9592">
        <v>3959.9778935665199</v>
      </c>
      <c r="E9592" t="s">
        <v>8000</v>
      </c>
    </row>
    <row r="9593" spans="1:5" hidden="1" x14ac:dyDescent="0.2">
      <c r="A9593" t="s">
        <v>4</v>
      </c>
      <c r="B9593">
        <v>42</v>
      </c>
      <c r="C9593" t="s">
        <v>5</v>
      </c>
      <c r="D9593">
        <v>3220.8519805022402</v>
      </c>
      <c r="E9593" t="s">
        <v>8001</v>
      </c>
    </row>
    <row r="9594" spans="1:5" hidden="1" x14ac:dyDescent="0.2">
      <c r="A9594" t="s">
        <v>4</v>
      </c>
      <c r="B9594">
        <v>34</v>
      </c>
      <c r="C9594" t="s">
        <v>5</v>
      </c>
      <c r="D9594">
        <v>3852.46980036077</v>
      </c>
      <c r="E9594" t="s">
        <v>8002</v>
      </c>
    </row>
    <row r="9595" spans="1:5" hidden="1" x14ac:dyDescent="0.2">
      <c r="A9595" t="s">
        <v>4</v>
      </c>
      <c r="B9595">
        <v>32</v>
      </c>
      <c r="C9595" t="s">
        <v>5</v>
      </c>
      <c r="D9595">
        <v>3923.4429885288</v>
      </c>
      <c r="E9595" t="s">
        <v>8003</v>
      </c>
    </row>
    <row r="9596" spans="1:5" hidden="1" x14ac:dyDescent="0.2">
      <c r="A9596" t="s">
        <v>4</v>
      </c>
      <c r="B9596">
        <v>29</v>
      </c>
      <c r="C9596" t="s">
        <v>5</v>
      </c>
      <c r="D9596">
        <v>4167.6312613571299</v>
      </c>
      <c r="E9596" t="s">
        <v>8004</v>
      </c>
    </row>
    <row r="9597" spans="1:5" hidden="1" x14ac:dyDescent="0.2">
      <c r="A9597" t="s">
        <v>4</v>
      </c>
      <c r="B9597">
        <v>28</v>
      </c>
      <c r="C9597" t="s">
        <v>5</v>
      </c>
      <c r="D9597">
        <v>4183.9580531212196</v>
      </c>
      <c r="E9597" t="s">
        <v>8005</v>
      </c>
    </row>
    <row r="9598" spans="1:5" hidden="1" x14ac:dyDescent="0.2">
      <c r="A9598" t="s">
        <v>4</v>
      </c>
      <c r="B9598">
        <v>25</v>
      </c>
      <c r="C9598" t="s">
        <v>5</v>
      </c>
      <c r="D9598">
        <v>4740.2557870553101</v>
      </c>
      <c r="E9598" t="s">
        <v>8006</v>
      </c>
    </row>
    <row r="9599" spans="1:5" hidden="1" x14ac:dyDescent="0.2">
      <c r="A9599" t="s">
        <v>4</v>
      </c>
      <c r="B9599">
        <v>26</v>
      </c>
      <c r="C9599" t="s">
        <v>5</v>
      </c>
      <c r="D9599">
        <v>4411.5067727138203</v>
      </c>
      <c r="E9599" t="s">
        <v>8007</v>
      </c>
    </row>
    <row r="9600" spans="1:5" hidden="1" x14ac:dyDescent="0.2">
      <c r="A9600" t="s">
        <v>4</v>
      </c>
      <c r="B9600">
        <v>23</v>
      </c>
      <c r="C9600" t="s">
        <v>5</v>
      </c>
      <c r="D9600">
        <v>4961.4287352209703</v>
      </c>
      <c r="E9600" t="s">
        <v>8008</v>
      </c>
    </row>
    <row r="9601" spans="1:5" hidden="1" x14ac:dyDescent="0.2">
      <c r="A9601" t="s">
        <v>4</v>
      </c>
      <c r="B9601">
        <v>24</v>
      </c>
      <c r="C9601" t="s">
        <v>5</v>
      </c>
      <c r="D9601">
        <v>4874.3173831062404</v>
      </c>
      <c r="E9601" t="s">
        <v>8009</v>
      </c>
    </row>
    <row r="9602" spans="1:5" hidden="1" x14ac:dyDescent="0.2">
      <c r="A9602" t="s">
        <v>4</v>
      </c>
      <c r="B9602">
        <v>21</v>
      </c>
      <c r="C9602" t="s">
        <v>5</v>
      </c>
      <c r="D9602">
        <v>5394.0337903254804</v>
      </c>
      <c r="E9602" t="s">
        <v>8010</v>
      </c>
    </row>
    <row r="9603" spans="1:5" hidden="1" x14ac:dyDescent="0.2">
      <c r="A9603" t="s">
        <v>4</v>
      </c>
      <c r="B9603">
        <v>20</v>
      </c>
      <c r="C9603" t="s">
        <v>5</v>
      </c>
      <c r="D9603">
        <v>5620.6748457277599</v>
      </c>
      <c r="E9603" t="s">
        <v>8011</v>
      </c>
    </row>
    <row r="9604" spans="1:5" hidden="1" x14ac:dyDescent="0.2">
      <c r="A9604" t="s">
        <v>4</v>
      </c>
      <c r="B9604">
        <v>40</v>
      </c>
      <c r="C9604" t="s">
        <v>5</v>
      </c>
      <c r="D9604">
        <v>3375.6457747018899</v>
      </c>
      <c r="E9604" t="s">
        <v>8012</v>
      </c>
    </row>
    <row r="9605" spans="1:5" hidden="1" x14ac:dyDescent="0.2">
      <c r="A9605" t="s">
        <v>4</v>
      </c>
      <c r="B9605">
        <v>50</v>
      </c>
      <c r="C9605" t="s">
        <v>5</v>
      </c>
      <c r="D9605">
        <v>2865.7739099534701</v>
      </c>
      <c r="E9605" t="s">
        <v>8013</v>
      </c>
    </row>
    <row r="9606" spans="1:5" hidden="1" x14ac:dyDescent="0.2">
      <c r="A9606" t="s">
        <v>4</v>
      </c>
      <c r="B9606">
        <v>45</v>
      </c>
      <c r="C9606" t="s">
        <v>5</v>
      </c>
      <c r="D9606">
        <v>3130.46029882112</v>
      </c>
      <c r="E9606" t="s">
        <v>8014</v>
      </c>
    </row>
    <row r="9607" spans="1:5" hidden="1" x14ac:dyDescent="0.2">
      <c r="A9607" t="s">
        <v>4</v>
      </c>
      <c r="B9607">
        <v>38</v>
      </c>
      <c r="C9607" t="s">
        <v>5</v>
      </c>
      <c r="D9607">
        <v>3385.1445224730101</v>
      </c>
      <c r="E9607" t="s">
        <v>8015</v>
      </c>
    </row>
    <row r="9608" spans="1:5" hidden="1" x14ac:dyDescent="0.2">
      <c r="A9608" t="s">
        <v>4</v>
      </c>
      <c r="B9608">
        <v>35</v>
      </c>
      <c r="C9608" t="s">
        <v>5</v>
      </c>
      <c r="D9608">
        <v>3675.0108145169902</v>
      </c>
      <c r="E9608" t="s">
        <v>8016</v>
      </c>
    </row>
    <row r="9609" spans="1:5" hidden="1" x14ac:dyDescent="0.2">
      <c r="A9609" t="s">
        <v>4</v>
      </c>
      <c r="B9609">
        <v>37</v>
      </c>
      <c r="C9609" t="s">
        <v>5</v>
      </c>
      <c r="D9609">
        <v>3438.03172586349</v>
      </c>
      <c r="E9609" t="s">
        <v>8017</v>
      </c>
    </row>
    <row r="9610" spans="1:5" hidden="1" x14ac:dyDescent="0.2">
      <c r="A9610" t="s">
        <v>4</v>
      </c>
      <c r="B9610">
        <v>33</v>
      </c>
      <c r="C9610" t="s">
        <v>5</v>
      </c>
      <c r="D9610">
        <v>3853.6927510970399</v>
      </c>
      <c r="E9610" t="s">
        <v>8018</v>
      </c>
    </row>
    <row r="9611" spans="1:5" hidden="1" x14ac:dyDescent="0.2">
      <c r="A9611" t="s">
        <v>4</v>
      </c>
      <c r="B9611">
        <v>36</v>
      </c>
      <c r="C9611" t="s">
        <v>5</v>
      </c>
      <c r="D9611">
        <v>3549.55434856696</v>
      </c>
      <c r="E9611" t="s">
        <v>8019</v>
      </c>
    </row>
    <row r="9612" spans="1:5" hidden="1" x14ac:dyDescent="0.2">
      <c r="A9612" t="s">
        <v>4</v>
      </c>
      <c r="B9612">
        <v>18</v>
      </c>
      <c r="C9612" t="s">
        <v>5</v>
      </c>
      <c r="D9612">
        <v>6066.0002186440697</v>
      </c>
      <c r="E9612" t="s">
        <v>8020</v>
      </c>
    </row>
    <row r="9613" spans="1:5" hidden="1" x14ac:dyDescent="0.2">
      <c r="A9613" t="s">
        <v>7960</v>
      </c>
      <c r="B9613" t="s">
        <v>1</v>
      </c>
      <c r="C9613" t="s">
        <v>4041</v>
      </c>
      <c r="D9613" t="s">
        <v>7961</v>
      </c>
    </row>
    <row r="9614" spans="1:5" hidden="1" x14ac:dyDescent="0.2">
      <c r="A9614" t="s">
        <v>4</v>
      </c>
      <c r="B9614">
        <v>41</v>
      </c>
      <c r="C9614" t="s">
        <v>5</v>
      </c>
      <c r="D9614">
        <v>3529.40923655601</v>
      </c>
      <c r="E9614" t="s">
        <v>8021</v>
      </c>
    </row>
    <row r="9615" spans="1:5" hidden="1" x14ac:dyDescent="0.2">
      <c r="A9615" t="s">
        <v>4</v>
      </c>
      <c r="B9615">
        <v>24</v>
      </c>
      <c r="C9615" t="s">
        <v>5</v>
      </c>
      <c r="D9615">
        <v>4848.3304543342301</v>
      </c>
      <c r="E9615" t="s">
        <v>8022</v>
      </c>
    </row>
    <row r="9616" spans="1:5" hidden="1" x14ac:dyDescent="0.2">
      <c r="A9616" t="s">
        <v>4</v>
      </c>
      <c r="B9616">
        <v>19</v>
      </c>
      <c r="C9616" t="s">
        <v>5</v>
      </c>
      <c r="D9616">
        <v>5851.1658103169102</v>
      </c>
      <c r="E9616" t="s">
        <v>8023</v>
      </c>
    </row>
    <row r="9617" spans="1:5" hidden="1" x14ac:dyDescent="0.2">
      <c r="A9617" t="s">
        <v>4</v>
      </c>
      <c r="B9617">
        <v>20</v>
      </c>
      <c r="C9617" t="s">
        <v>5</v>
      </c>
      <c r="D9617">
        <v>5773.1658158435703</v>
      </c>
      <c r="E9617" t="s">
        <v>8024</v>
      </c>
    </row>
    <row r="9618" spans="1:5" hidden="1" x14ac:dyDescent="0.2">
      <c r="A9618" t="s">
        <v>4</v>
      </c>
      <c r="B9618">
        <v>18</v>
      </c>
      <c r="C9618" t="s">
        <v>5</v>
      </c>
      <c r="D9618">
        <v>6221.9614908037602</v>
      </c>
      <c r="E9618" t="s">
        <v>8025</v>
      </c>
    </row>
    <row r="9619" spans="1:5" hidden="1" x14ac:dyDescent="0.2">
      <c r="A9619" t="s">
        <v>4</v>
      </c>
      <c r="B9619">
        <v>17</v>
      </c>
      <c r="C9619" t="s">
        <v>5</v>
      </c>
      <c r="D9619">
        <v>6610.5603576404001</v>
      </c>
      <c r="E9619" t="s">
        <v>8026</v>
      </c>
    </row>
    <row r="9620" spans="1:5" hidden="1" x14ac:dyDescent="0.2">
      <c r="A9620" t="s">
        <v>4</v>
      </c>
      <c r="B9620">
        <v>23</v>
      </c>
      <c r="C9620" t="s">
        <v>5</v>
      </c>
      <c r="D9620">
        <v>4867.58431478071</v>
      </c>
      <c r="E9620" t="s">
        <v>8027</v>
      </c>
    </row>
    <row r="9621" spans="1:5" hidden="1" x14ac:dyDescent="0.2">
      <c r="A9621" t="s">
        <v>4</v>
      </c>
      <c r="B9621">
        <v>22</v>
      </c>
      <c r="C9621" t="s">
        <v>5</v>
      </c>
      <c r="D9621">
        <v>5188.1051810650197</v>
      </c>
      <c r="E9621" t="s">
        <v>8028</v>
      </c>
    </row>
    <row r="9622" spans="1:5" hidden="1" x14ac:dyDescent="0.2">
      <c r="A9622" t="s">
        <v>4</v>
      </c>
      <c r="B9622">
        <v>25</v>
      </c>
      <c r="C9622" t="s">
        <v>5</v>
      </c>
      <c r="D9622">
        <v>4595.4351903158204</v>
      </c>
      <c r="E9622" t="s">
        <v>8029</v>
      </c>
    </row>
    <row r="9623" spans="1:5" hidden="1" x14ac:dyDescent="0.2">
      <c r="A9623" t="s">
        <v>4</v>
      </c>
      <c r="B9623">
        <v>34</v>
      </c>
      <c r="C9623" t="s">
        <v>5</v>
      </c>
      <c r="D9623">
        <v>3824.0277789850602</v>
      </c>
      <c r="E9623" t="s">
        <v>8030</v>
      </c>
    </row>
    <row r="9624" spans="1:5" hidden="1" x14ac:dyDescent="0.2">
      <c r="A9624" t="s">
        <v>4</v>
      </c>
      <c r="B9624">
        <v>26</v>
      </c>
      <c r="C9624" t="s">
        <v>5</v>
      </c>
      <c r="D9624">
        <v>4236.83711634663</v>
      </c>
      <c r="E9624" t="s">
        <v>8031</v>
      </c>
    </row>
    <row r="9625" spans="1:5" hidden="1" x14ac:dyDescent="0.2">
      <c r="A9625" t="s">
        <v>4</v>
      </c>
      <c r="B9625">
        <v>29</v>
      </c>
      <c r="C9625" t="s">
        <v>5</v>
      </c>
      <c r="D9625">
        <v>3984.4377915251598</v>
      </c>
      <c r="E9625" t="s">
        <v>8032</v>
      </c>
    </row>
    <row r="9626" spans="1:5" hidden="1" x14ac:dyDescent="0.2">
      <c r="A9626" t="s">
        <v>4</v>
      </c>
      <c r="B9626">
        <v>35</v>
      </c>
      <c r="C9626" t="s">
        <v>5</v>
      </c>
      <c r="D9626">
        <v>3668.7715428269598</v>
      </c>
      <c r="E9626" t="s">
        <v>8033</v>
      </c>
    </row>
    <row r="9627" spans="1:5" hidden="1" x14ac:dyDescent="0.2">
      <c r="A9627" t="s">
        <v>4</v>
      </c>
      <c r="B9627">
        <v>31</v>
      </c>
      <c r="C9627" t="s">
        <v>5</v>
      </c>
      <c r="D9627">
        <v>3969.8777450495099</v>
      </c>
      <c r="E9627" t="s">
        <v>8034</v>
      </c>
    </row>
    <row r="9628" spans="1:5" hidden="1" x14ac:dyDescent="0.2">
      <c r="A9628" t="s">
        <v>4</v>
      </c>
      <c r="B9628">
        <v>33</v>
      </c>
      <c r="C9628" t="s">
        <v>5</v>
      </c>
      <c r="D9628">
        <v>3858.0528391266898</v>
      </c>
      <c r="E9628" t="s">
        <v>8035</v>
      </c>
    </row>
    <row r="9629" spans="1:5" hidden="1" x14ac:dyDescent="0.2">
      <c r="A9629" t="s">
        <v>4</v>
      </c>
      <c r="B9629">
        <v>21</v>
      </c>
      <c r="C9629" t="s">
        <v>5</v>
      </c>
      <c r="D9629">
        <v>5424.2134900661104</v>
      </c>
      <c r="E9629" t="s">
        <v>8036</v>
      </c>
    </row>
    <row r="9630" spans="1:5" hidden="1" x14ac:dyDescent="0.2">
      <c r="A9630" t="s">
        <v>7960</v>
      </c>
      <c r="B9630" t="s">
        <v>1</v>
      </c>
      <c r="C9630" t="s">
        <v>4041</v>
      </c>
      <c r="D9630" t="s">
        <v>7961</v>
      </c>
    </row>
    <row r="9631" spans="1:5" hidden="1" x14ac:dyDescent="0.2">
      <c r="A9631" t="s">
        <v>4</v>
      </c>
      <c r="B9631">
        <v>18</v>
      </c>
      <c r="C9631" t="s">
        <v>5</v>
      </c>
      <c r="D9631">
        <v>5922.7151133202797</v>
      </c>
      <c r="E9631" t="s">
        <v>8037</v>
      </c>
    </row>
    <row r="9632" spans="1:5" hidden="1" x14ac:dyDescent="0.2">
      <c r="A9632" t="s">
        <v>4</v>
      </c>
      <c r="B9632">
        <v>22</v>
      </c>
      <c r="C9632" t="s">
        <v>5</v>
      </c>
      <c r="D9632">
        <v>4663.3397337312799</v>
      </c>
      <c r="E9632" t="s">
        <v>8038</v>
      </c>
    </row>
    <row r="9633" spans="1:5" hidden="1" x14ac:dyDescent="0.2">
      <c r="A9633" t="s">
        <v>4</v>
      </c>
      <c r="B9633">
        <v>39</v>
      </c>
      <c r="C9633" t="s">
        <v>5</v>
      </c>
      <c r="D9633">
        <v>3374.6167320416198</v>
      </c>
      <c r="E9633" t="s">
        <v>8039</v>
      </c>
    </row>
    <row r="9634" spans="1:5" hidden="1" x14ac:dyDescent="0.2">
      <c r="A9634" t="s">
        <v>4</v>
      </c>
      <c r="B9634">
        <v>34</v>
      </c>
      <c r="C9634" t="s">
        <v>5</v>
      </c>
      <c r="D9634">
        <v>3776.8896946483601</v>
      </c>
      <c r="E9634" t="s">
        <v>8040</v>
      </c>
    </row>
    <row r="9635" spans="1:5" hidden="1" x14ac:dyDescent="0.2">
      <c r="A9635" t="s">
        <v>4</v>
      </c>
      <c r="B9635">
        <v>30</v>
      </c>
      <c r="C9635" t="s">
        <v>5</v>
      </c>
      <c r="D9635">
        <v>4097.2353841754102</v>
      </c>
      <c r="E9635" t="s">
        <v>8041</v>
      </c>
    </row>
    <row r="9636" spans="1:5" hidden="1" x14ac:dyDescent="0.2">
      <c r="A9636" t="s">
        <v>4</v>
      </c>
      <c r="B9636">
        <v>24</v>
      </c>
      <c r="C9636" t="s">
        <v>5</v>
      </c>
      <c r="D9636">
        <v>4624.8609094372296</v>
      </c>
      <c r="E9636" t="s">
        <v>8042</v>
      </c>
    </row>
    <row r="9637" spans="1:5" hidden="1" x14ac:dyDescent="0.2">
      <c r="A9637" t="s">
        <v>4</v>
      </c>
      <c r="B9637">
        <v>20</v>
      </c>
      <c r="C9637" t="s">
        <v>5</v>
      </c>
      <c r="D9637">
        <v>5509.5444402656703</v>
      </c>
      <c r="E9637" t="s">
        <v>8043</v>
      </c>
    </row>
    <row r="9638" spans="1:5" hidden="1" x14ac:dyDescent="0.2">
      <c r="A9638" t="s">
        <v>4</v>
      </c>
      <c r="B9638">
        <v>21</v>
      </c>
      <c r="C9638" t="s">
        <v>5</v>
      </c>
      <c r="D9638">
        <v>5282.2092891735801</v>
      </c>
      <c r="E9638" t="s">
        <v>8044</v>
      </c>
    </row>
    <row r="9639" spans="1:5" hidden="1" x14ac:dyDescent="0.2">
      <c r="A9639" t="s">
        <v>4</v>
      </c>
      <c r="B9639">
        <v>29</v>
      </c>
      <c r="C9639" t="s">
        <v>5</v>
      </c>
      <c r="D9639">
        <v>4168.0562036504898</v>
      </c>
      <c r="E9639" t="s">
        <v>8045</v>
      </c>
    </row>
    <row r="9640" spans="1:5" hidden="1" x14ac:dyDescent="0.2">
      <c r="A9640" t="s">
        <v>4</v>
      </c>
      <c r="B9640">
        <v>28</v>
      </c>
      <c r="C9640" t="s">
        <v>5</v>
      </c>
      <c r="D9640">
        <v>4189.1466284918897</v>
      </c>
      <c r="E9640" t="s">
        <v>8046</v>
      </c>
    </row>
    <row r="9641" spans="1:5" hidden="1" x14ac:dyDescent="0.2">
      <c r="A9641" t="s">
        <v>4</v>
      </c>
      <c r="B9641">
        <v>25</v>
      </c>
      <c r="C9641" t="s">
        <v>5</v>
      </c>
      <c r="D9641">
        <v>4449.1317558900701</v>
      </c>
      <c r="E9641" t="s">
        <v>8047</v>
      </c>
    </row>
    <row r="9642" spans="1:5" hidden="1" x14ac:dyDescent="0.2">
      <c r="A9642" t="s">
        <v>4</v>
      </c>
      <c r="B9642">
        <v>35</v>
      </c>
      <c r="C9642" t="s">
        <v>5</v>
      </c>
      <c r="D9642">
        <v>3748.8835010580701</v>
      </c>
      <c r="E9642" t="s">
        <v>8048</v>
      </c>
    </row>
    <row r="9643" spans="1:5" hidden="1" x14ac:dyDescent="0.2">
      <c r="A9643" t="s">
        <v>4</v>
      </c>
      <c r="B9643">
        <v>31</v>
      </c>
      <c r="C9643" t="s">
        <v>5</v>
      </c>
      <c r="D9643">
        <v>3974.02361641789</v>
      </c>
      <c r="E9643" t="s">
        <v>8049</v>
      </c>
    </row>
    <row r="9644" spans="1:5" hidden="1" x14ac:dyDescent="0.2">
      <c r="A9644" t="s">
        <v>4</v>
      </c>
      <c r="B9644">
        <v>32</v>
      </c>
      <c r="C9644" t="s">
        <v>5</v>
      </c>
      <c r="D9644">
        <v>3880.2615695642698</v>
      </c>
      <c r="E9644" t="s">
        <v>8050</v>
      </c>
    </row>
    <row r="9645" spans="1:5" hidden="1" x14ac:dyDescent="0.2">
      <c r="A9645" t="s">
        <v>7960</v>
      </c>
      <c r="B9645" t="s">
        <v>1</v>
      </c>
      <c r="C9645" t="s">
        <v>4041</v>
      </c>
      <c r="D9645" t="s">
        <v>7961</v>
      </c>
    </row>
    <row r="9646" spans="1:5" hidden="1" x14ac:dyDescent="0.2">
      <c r="A9646" t="s">
        <v>4</v>
      </c>
      <c r="B9646">
        <v>20</v>
      </c>
      <c r="C9646" t="s">
        <v>5</v>
      </c>
      <c r="D9646">
        <v>5697.1815762501401</v>
      </c>
      <c r="E9646" t="s">
        <v>8051</v>
      </c>
    </row>
    <row r="9647" spans="1:5" hidden="1" x14ac:dyDescent="0.2">
      <c r="A9647" t="s">
        <v>4</v>
      </c>
      <c r="B9647">
        <v>15</v>
      </c>
      <c r="C9647" t="s">
        <v>5</v>
      </c>
      <c r="D9647">
        <v>7530.2962878427197</v>
      </c>
      <c r="E9647" t="s">
        <v>8052</v>
      </c>
    </row>
    <row r="9648" spans="1:5" hidden="1" x14ac:dyDescent="0.2">
      <c r="A9648" t="s">
        <v>4</v>
      </c>
      <c r="B9648">
        <v>26</v>
      </c>
      <c r="C9648" t="s">
        <v>5</v>
      </c>
      <c r="D9648">
        <v>4263.79779222665</v>
      </c>
      <c r="E9648" t="s">
        <v>8053</v>
      </c>
    </row>
    <row r="9649" spans="1:5" hidden="1" x14ac:dyDescent="0.2">
      <c r="A9649" t="s">
        <v>4</v>
      </c>
      <c r="B9649">
        <v>23</v>
      </c>
      <c r="C9649" t="s">
        <v>5</v>
      </c>
      <c r="D9649">
        <v>4872.5251951397204</v>
      </c>
      <c r="E9649" t="s">
        <v>8054</v>
      </c>
    </row>
    <row r="9650" spans="1:5" hidden="1" x14ac:dyDescent="0.2">
      <c r="A9650" t="s">
        <v>4</v>
      </c>
      <c r="B9650">
        <v>50</v>
      </c>
      <c r="C9650" t="s">
        <v>5</v>
      </c>
      <c r="D9650">
        <v>2865.7739099534701</v>
      </c>
      <c r="E9650" t="s">
        <v>8055</v>
      </c>
    </row>
    <row r="9651" spans="1:5" hidden="1" x14ac:dyDescent="0.2">
      <c r="A9651" t="s">
        <v>4</v>
      </c>
      <c r="B9651">
        <v>19</v>
      </c>
      <c r="C9651" t="s">
        <v>5</v>
      </c>
      <c r="D9651">
        <v>6210.77634505883</v>
      </c>
      <c r="E9651" t="s">
        <v>8056</v>
      </c>
    </row>
    <row r="9652" spans="1:5" hidden="1" x14ac:dyDescent="0.2">
      <c r="A9652" t="s">
        <v>4</v>
      </c>
      <c r="B9652">
        <v>29</v>
      </c>
      <c r="C9652" t="s">
        <v>5</v>
      </c>
      <c r="D9652">
        <v>4188.5770472758904</v>
      </c>
      <c r="E9652" t="s">
        <v>8057</v>
      </c>
    </row>
    <row r="9653" spans="1:5" hidden="1" x14ac:dyDescent="0.2">
      <c r="A9653" t="s">
        <v>4</v>
      </c>
      <c r="B9653">
        <v>32</v>
      </c>
      <c r="C9653" t="s">
        <v>5</v>
      </c>
      <c r="D9653">
        <v>3953.8343346151601</v>
      </c>
      <c r="E9653" t="s">
        <v>8058</v>
      </c>
    </row>
    <row r="9654" spans="1:5" hidden="1" x14ac:dyDescent="0.2">
      <c r="A9654" t="s">
        <v>4</v>
      </c>
      <c r="B9654">
        <v>34</v>
      </c>
      <c r="C9654" t="s">
        <v>5</v>
      </c>
      <c r="D9654">
        <v>3778.4918156993599</v>
      </c>
      <c r="E9654" t="s">
        <v>8059</v>
      </c>
    </row>
    <row r="9655" spans="1:5" hidden="1" x14ac:dyDescent="0.2">
      <c r="A9655" t="s">
        <v>4</v>
      </c>
      <c r="B9655">
        <v>33</v>
      </c>
      <c r="C9655" t="s">
        <v>5</v>
      </c>
      <c r="D9655">
        <v>3876.6109651932002</v>
      </c>
      <c r="E9655" t="s">
        <v>8060</v>
      </c>
    </row>
    <row r="9656" spans="1:5" hidden="1" x14ac:dyDescent="0.2">
      <c r="A9656" t="s">
        <v>4</v>
      </c>
      <c r="B9656">
        <v>31</v>
      </c>
      <c r="C9656" t="s">
        <v>5</v>
      </c>
      <c r="D9656">
        <v>4036.90569398764</v>
      </c>
      <c r="E9656" t="s">
        <v>8061</v>
      </c>
    </row>
    <row r="9657" spans="1:5" hidden="1" x14ac:dyDescent="0.2">
      <c r="A9657" t="s">
        <v>4</v>
      </c>
      <c r="B9657">
        <v>22</v>
      </c>
      <c r="C9657" t="s">
        <v>5</v>
      </c>
      <c r="D9657">
        <v>5320.7776463750297</v>
      </c>
      <c r="E9657" t="s">
        <v>8062</v>
      </c>
    </row>
    <row r="9658" spans="1:5" hidden="1" x14ac:dyDescent="0.2">
      <c r="A9658" t="s">
        <v>4</v>
      </c>
      <c r="B9658">
        <v>25</v>
      </c>
      <c r="C9658" t="s">
        <v>5</v>
      </c>
      <c r="D9658">
        <v>4620.5284802505803</v>
      </c>
      <c r="E9658" t="s">
        <v>8063</v>
      </c>
    </row>
    <row r="9659" spans="1:5" hidden="1" x14ac:dyDescent="0.2">
      <c r="A9659" t="s">
        <v>4</v>
      </c>
      <c r="B9659">
        <v>28</v>
      </c>
      <c r="C9659" t="s">
        <v>5</v>
      </c>
      <c r="D9659">
        <v>4233.4835446185898</v>
      </c>
      <c r="E9659" t="s">
        <v>8064</v>
      </c>
    </row>
    <row r="9660" spans="1:5" hidden="1" x14ac:dyDescent="0.2">
      <c r="A9660" t="s">
        <v>4</v>
      </c>
      <c r="B9660">
        <v>16</v>
      </c>
      <c r="C9660" t="s">
        <v>5</v>
      </c>
      <c r="D9660">
        <v>6946.3083057103504</v>
      </c>
      <c r="E9660" t="s">
        <v>8065</v>
      </c>
    </row>
    <row r="9661" spans="1:5" hidden="1" x14ac:dyDescent="0.2">
      <c r="A9661" t="s">
        <v>4</v>
      </c>
      <c r="B9661">
        <v>21</v>
      </c>
      <c r="C9661" t="s">
        <v>5</v>
      </c>
      <c r="D9661">
        <v>5685.7081387450598</v>
      </c>
      <c r="E9661" t="s">
        <v>8066</v>
      </c>
    </row>
    <row r="9662" spans="1:5" hidden="1" x14ac:dyDescent="0.2">
      <c r="A9662" t="s">
        <v>4</v>
      </c>
      <c r="B9662">
        <v>24</v>
      </c>
      <c r="C9662" t="s">
        <v>5</v>
      </c>
      <c r="D9662">
        <v>4865.7794686941497</v>
      </c>
      <c r="E9662" t="s">
        <v>8067</v>
      </c>
    </row>
    <row r="9663" spans="1:5" hidden="1" x14ac:dyDescent="0.2">
      <c r="A9663" t="s">
        <v>4</v>
      </c>
      <c r="B9663">
        <v>30</v>
      </c>
      <c r="C9663" t="s">
        <v>5</v>
      </c>
      <c r="D9663">
        <v>4107.9502777936796</v>
      </c>
      <c r="E9663" t="s">
        <v>8068</v>
      </c>
    </row>
    <row r="9664" spans="1:5" hidden="1" x14ac:dyDescent="0.2">
      <c r="A9664" t="s">
        <v>7960</v>
      </c>
      <c r="B9664" t="s">
        <v>1</v>
      </c>
      <c r="C9664" t="s">
        <v>4041</v>
      </c>
      <c r="D9664" t="s">
        <v>7961</v>
      </c>
    </row>
    <row r="9665" spans="1:5" hidden="1" x14ac:dyDescent="0.2">
      <c r="A9665" t="s">
        <v>4</v>
      </c>
      <c r="B9665">
        <v>25</v>
      </c>
      <c r="C9665" t="s">
        <v>5</v>
      </c>
      <c r="D9665">
        <v>4494.8426001692496</v>
      </c>
      <c r="E9665" t="s">
        <v>8069</v>
      </c>
    </row>
    <row r="9666" spans="1:5" hidden="1" x14ac:dyDescent="0.2">
      <c r="A9666" t="s">
        <v>4</v>
      </c>
      <c r="B9666">
        <v>32</v>
      </c>
      <c r="C9666" t="s">
        <v>5</v>
      </c>
      <c r="D9666">
        <v>4161.6357952503204</v>
      </c>
      <c r="E9666" t="s">
        <v>8070</v>
      </c>
    </row>
    <row r="9667" spans="1:5" hidden="1" x14ac:dyDescent="0.2">
      <c r="A9667" t="s">
        <v>4</v>
      </c>
      <c r="B9667">
        <v>29</v>
      </c>
      <c r="C9667" t="s">
        <v>5</v>
      </c>
      <c r="D9667">
        <v>4293.1693799489904</v>
      </c>
      <c r="E9667" t="s">
        <v>8071</v>
      </c>
    </row>
    <row r="9668" spans="1:5" hidden="1" x14ac:dyDescent="0.2">
      <c r="A9668" t="s">
        <v>4</v>
      </c>
      <c r="B9668">
        <v>24</v>
      </c>
      <c r="C9668" t="s">
        <v>5</v>
      </c>
      <c r="D9668">
        <v>4704.0297966927601</v>
      </c>
      <c r="E9668" t="s">
        <v>8072</v>
      </c>
    </row>
    <row r="9669" spans="1:5" hidden="1" x14ac:dyDescent="0.2">
      <c r="A9669" t="s">
        <v>4</v>
      </c>
      <c r="B9669">
        <v>13</v>
      </c>
      <c r="C9669" t="s">
        <v>5</v>
      </c>
      <c r="D9669">
        <v>7448.8290350266498</v>
      </c>
      <c r="E9669" t="s">
        <v>8073</v>
      </c>
    </row>
    <row r="9670" spans="1:5" hidden="1" x14ac:dyDescent="0.2">
      <c r="A9670" t="s">
        <v>4</v>
      </c>
      <c r="B9670">
        <v>19</v>
      </c>
      <c r="C9670" t="s">
        <v>5</v>
      </c>
      <c r="D9670">
        <v>5992.3296613351804</v>
      </c>
      <c r="E9670" t="s">
        <v>8074</v>
      </c>
    </row>
    <row r="9671" spans="1:5" hidden="1" x14ac:dyDescent="0.2">
      <c r="A9671" t="s">
        <v>4</v>
      </c>
      <c r="B9671">
        <v>33</v>
      </c>
      <c r="C9671" t="s">
        <v>5</v>
      </c>
      <c r="D9671">
        <v>4159.0111534788102</v>
      </c>
      <c r="E9671" t="s">
        <v>8075</v>
      </c>
    </row>
    <row r="9672" spans="1:5" hidden="1" x14ac:dyDescent="0.2">
      <c r="A9672" t="s">
        <v>4</v>
      </c>
      <c r="B9672">
        <v>9</v>
      </c>
      <c r="C9672" t="s">
        <v>5</v>
      </c>
      <c r="D9672">
        <v>9940.1999766386398</v>
      </c>
      <c r="E9672" t="s">
        <v>8076</v>
      </c>
    </row>
    <row r="9673" spans="1:5" hidden="1" x14ac:dyDescent="0.2">
      <c r="A9673" t="s">
        <v>4</v>
      </c>
      <c r="B9673">
        <v>20</v>
      </c>
      <c r="C9673" t="s">
        <v>5</v>
      </c>
      <c r="D9673">
        <v>5473.5071285386603</v>
      </c>
      <c r="E9673" t="s">
        <v>8077</v>
      </c>
    </row>
    <row r="9674" spans="1:5" hidden="1" x14ac:dyDescent="0.2">
      <c r="A9674" t="s">
        <v>4</v>
      </c>
      <c r="B9674">
        <v>15</v>
      </c>
      <c r="C9674" t="s">
        <v>5</v>
      </c>
      <c r="D9674">
        <v>6838.9424022036301</v>
      </c>
      <c r="E9674" t="s">
        <v>8078</v>
      </c>
    </row>
    <row r="9675" spans="1:5" hidden="1" x14ac:dyDescent="0.2">
      <c r="A9675" t="s">
        <v>4</v>
      </c>
      <c r="B9675">
        <v>8</v>
      </c>
      <c r="C9675" t="s">
        <v>5</v>
      </c>
      <c r="D9675">
        <v>10806.5855721917</v>
      </c>
      <c r="E9675" t="s">
        <v>8079</v>
      </c>
    </row>
    <row r="9676" spans="1:5" hidden="1" x14ac:dyDescent="0.2">
      <c r="A9676" t="s">
        <v>4</v>
      </c>
      <c r="B9676">
        <v>21</v>
      </c>
      <c r="C9676" t="s">
        <v>5</v>
      </c>
      <c r="D9676">
        <v>5447.52914820967</v>
      </c>
      <c r="E9676" t="s">
        <v>8080</v>
      </c>
    </row>
    <row r="9677" spans="1:5" hidden="1" x14ac:dyDescent="0.2">
      <c r="A9677" t="s">
        <v>4</v>
      </c>
      <c r="B9677">
        <v>22</v>
      </c>
      <c r="C9677" t="s">
        <v>5</v>
      </c>
      <c r="D9677">
        <v>4790.9011446559998</v>
      </c>
      <c r="E9677" t="s">
        <v>8081</v>
      </c>
    </row>
    <row r="9678" spans="1:5" hidden="1" x14ac:dyDescent="0.2">
      <c r="A9678" t="s">
        <v>4</v>
      </c>
      <c r="B9678">
        <v>27</v>
      </c>
      <c r="C9678" t="s">
        <v>5</v>
      </c>
      <c r="D9678">
        <v>4323.2015725624697</v>
      </c>
      <c r="E9678" t="s">
        <v>8082</v>
      </c>
    </row>
    <row r="9679" spans="1:5" hidden="1" x14ac:dyDescent="0.2">
      <c r="A9679" t="s">
        <v>4</v>
      </c>
      <c r="B9679">
        <v>11</v>
      </c>
      <c r="C9679" t="s">
        <v>5</v>
      </c>
      <c r="D9679">
        <v>9353.1650526741905</v>
      </c>
      <c r="E9679" t="s">
        <v>8083</v>
      </c>
    </row>
    <row r="9680" spans="1:5" hidden="1" x14ac:dyDescent="0.2">
      <c r="A9680" t="s">
        <v>4</v>
      </c>
      <c r="B9680">
        <v>16</v>
      </c>
      <c r="C9680" t="s">
        <v>5</v>
      </c>
      <c r="D9680">
        <v>6745.8468533074802</v>
      </c>
      <c r="E9680" t="s">
        <v>8084</v>
      </c>
    </row>
    <row r="9681" spans="1:5" hidden="1" x14ac:dyDescent="0.2">
      <c r="A9681" t="s">
        <v>4</v>
      </c>
      <c r="B9681">
        <v>17</v>
      </c>
      <c r="C9681" t="s">
        <v>5</v>
      </c>
      <c r="D9681">
        <v>6264.5195546423502</v>
      </c>
      <c r="E9681" t="s">
        <v>8085</v>
      </c>
    </row>
    <row r="9682" spans="1:5" hidden="1" x14ac:dyDescent="0.2">
      <c r="A9682" t="s">
        <v>4</v>
      </c>
      <c r="B9682">
        <v>28</v>
      </c>
      <c r="C9682" t="s">
        <v>5</v>
      </c>
      <c r="D9682">
        <v>4320.8453695375802</v>
      </c>
      <c r="E9682" t="s">
        <v>8086</v>
      </c>
    </row>
    <row r="9683" spans="1:5" hidden="1" x14ac:dyDescent="0.2">
      <c r="A9683" t="s">
        <v>7960</v>
      </c>
      <c r="B9683" t="s">
        <v>1</v>
      </c>
      <c r="C9683" t="s">
        <v>4041</v>
      </c>
      <c r="D9683" t="s">
        <v>7961</v>
      </c>
    </row>
    <row r="9684" spans="1:5" hidden="1" x14ac:dyDescent="0.2">
      <c r="A9684" t="s">
        <v>4</v>
      </c>
      <c r="B9684">
        <v>19</v>
      </c>
      <c r="C9684" t="s">
        <v>5</v>
      </c>
      <c r="D9684">
        <v>6048.91950873111</v>
      </c>
      <c r="E9684" t="s">
        <v>8087</v>
      </c>
    </row>
    <row r="9685" spans="1:5" hidden="1" x14ac:dyDescent="0.2">
      <c r="A9685" t="s">
        <v>4</v>
      </c>
      <c r="B9685">
        <v>28</v>
      </c>
      <c r="C9685" t="s">
        <v>5</v>
      </c>
      <c r="D9685">
        <v>4284.37107959066</v>
      </c>
      <c r="E9685" t="s">
        <v>8088</v>
      </c>
    </row>
    <row r="9686" spans="1:5" hidden="1" x14ac:dyDescent="0.2">
      <c r="A9686" t="s">
        <v>4</v>
      </c>
      <c r="B9686">
        <v>30</v>
      </c>
      <c r="C9686" t="s">
        <v>5</v>
      </c>
      <c r="D9686">
        <v>4086.1239151383102</v>
      </c>
      <c r="E9686" t="s">
        <v>8089</v>
      </c>
    </row>
    <row r="9687" spans="1:5" hidden="1" x14ac:dyDescent="0.2">
      <c r="A9687" t="s">
        <v>4</v>
      </c>
      <c r="B9687">
        <v>42</v>
      </c>
      <c r="C9687" t="s">
        <v>5</v>
      </c>
      <c r="D9687">
        <v>3356.77034310514</v>
      </c>
      <c r="E9687" t="s">
        <v>8090</v>
      </c>
    </row>
    <row r="9688" spans="1:5" hidden="1" x14ac:dyDescent="0.2">
      <c r="A9688" t="s">
        <v>4</v>
      </c>
      <c r="B9688">
        <v>43</v>
      </c>
      <c r="C9688" t="s">
        <v>5</v>
      </c>
      <c r="D9688">
        <v>3346.03493034862</v>
      </c>
      <c r="E9688" t="s">
        <v>8091</v>
      </c>
    </row>
    <row r="9689" spans="1:5" hidden="1" x14ac:dyDescent="0.2">
      <c r="A9689" t="s">
        <v>4</v>
      </c>
      <c r="B9689">
        <v>40</v>
      </c>
      <c r="C9689" t="s">
        <v>5</v>
      </c>
      <c r="D9689">
        <v>3375.71994568027</v>
      </c>
      <c r="E9689" t="s">
        <v>8092</v>
      </c>
    </row>
    <row r="9690" spans="1:5" hidden="1" x14ac:dyDescent="0.2">
      <c r="A9690" t="s">
        <v>4</v>
      </c>
      <c r="B9690">
        <v>24</v>
      </c>
      <c r="C9690" t="s">
        <v>5</v>
      </c>
      <c r="D9690">
        <v>4681.2910337542598</v>
      </c>
      <c r="E9690" t="s">
        <v>8093</v>
      </c>
    </row>
    <row r="9691" spans="1:5" hidden="1" x14ac:dyDescent="0.2">
      <c r="A9691" t="s">
        <v>4</v>
      </c>
      <c r="B9691">
        <v>21</v>
      </c>
      <c r="C9691" t="s">
        <v>5</v>
      </c>
      <c r="D9691">
        <v>5113.1790197044102</v>
      </c>
      <c r="E9691" t="s">
        <v>8094</v>
      </c>
    </row>
    <row r="9692" spans="1:5" hidden="1" x14ac:dyDescent="0.2">
      <c r="A9692" t="s">
        <v>4</v>
      </c>
      <c r="B9692">
        <v>18</v>
      </c>
      <c r="C9692" t="s">
        <v>5</v>
      </c>
      <c r="D9692">
        <v>7274.1080549799899</v>
      </c>
      <c r="E9692" t="s">
        <v>8095</v>
      </c>
    </row>
    <row r="9693" spans="1:5" hidden="1" x14ac:dyDescent="0.2">
      <c r="A9693" t="s">
        <v>4</v>
      </c>
      <c r="B9693">
        <v>14</v>
      </c>
      <c r="C9693" t="s">
        <v>5</v>
      </c>
      <c r="D9693">
        <v>7820.1654100573196</v>
      </c>
      <c r="E9693" t="s">
        <v>8096</v>
      </c>
    </row>
    <row r="9694" spans="1:5" hidden="1" x14ac:dyDescent="0.2">
      <c r="A9694" t="s">
        <v>4</v>
      </c>
      <c r="B9694">
        <v>29</v>
      </c>
      <c r="C9694" t="s">
        <v>5</v>
      </c>
      <c r="D9694">
        <v>4130.3960042481303</v>
      </c>
      <c r="E9694" t="s">
        <v>8097</v>
      </c>
    </row>
    <row r="9695" spans="1:5" hidden="1" x14ac:dyDescent="0.2">
      <c r="A9695" t="s">
        <v>4</v>
      </c>
      <c r="B9695">
        <v>27</v>
      </c>
      <c r="C9695" t="s">
        <v>5</v>
      </c>
      <c r="D9695">
        <v>4429.5856640683196</v>
      </c>
      <c r="E9695" t="s">
        <v>8098</v>
      </c>
    </row>
    <row r="9696" spans="1:5" hidden="1" x14ac:dyDescent="0.2">
      <c r="A9696" t="s">
        <v>4</v>
      </c>
      <c r="B9696">
        <v>26</v>
      </c>
      <c r="C9696" t="s">
        <v>5</v>
      </c>
      <c r="D9696">
        <v>4564.5308093867698</v>
      </c>
      <c r="E9696" t="s">
        <v>8099</v>
      </c>
    </row>
    <row r="9697" spans="1:5" hidden="1" x14ac:dyDescent="0.2">
      <c r="A9697" t="s">
        <v>4</v>
      </c>
      <c r="B9697">
        <v>33</v>
      </c>
      <c r="C9697" t="s">
        <v>5</v>
      </c>
      <c r="D9697">
        <v>3919.9078493551301</v>
      </c>
      <c r="E9697" t="s">
        <v>8100</v>
      </c>
    </row>
    <row r="9698" spans="1:5" hidden="1" x14ac:dyDescent="0.2">
      <c r="A9698" t="s">
        <v>4</v>
      </c>
      <c r="B9698">
        <v>25</v>
      </c>
      <c r="C9698" t="s">
        <v>5</v>
      </c>
      <c r="D9698">
        <v>4595.9683921469496</v>
      </c>
      <c r="E9698" t="s">
        <v>8101</v>
      </c>
    </row>
    <row r="9699" spans="1:5" hidden="1" x14ac:dyDescent="0.2">
      <c r="A9699" t="s">
        <v>4</v>
      </c>
      <c r="B9699">
        <v>20</v>
      </c>
      <c r="C9699" t="s">
        <v>5</v>
      </c>
      <c r="D9699">
        <v>5778.6836888482003</v>
      </c>
      <c r="E9699" t="s">
        <v>8102</v>
      </c>
    </row>
    <row r="9700" spans="1:5" hidden="1" x14ac:dyDescent="0.2">
      <c r="A9700" t="s">
        <v>4</v>
      </c>
      <c r="B9700">
        <v>36</v>
      </c>
      <c r="C9700" t="s">
        <v>5</v>
      </c>
      <c r="D9700">
        <v>3481.2729318664001</v>
      </c>
      <c r="E9700" t="s">
        <v>8103</v>
      </c>
    </row>
    <row r="9701" spans="1:5" hidden="1" x14ac:dyDescent="0.2">
      <c r="A9701" t="s">
        <v>4</v>
      </c>
      <c r="B9701">
        <v>34</v>
      </c>
      <c r="C9701" t="s">
        <v>5</v>
      </c>
      <c r="D9701">
        <v>3672.4178132243601</v>
      </c>
      <c r="E9701" t="s">
        <v>8104</v>
      </c>
    </row>
    <row r="9702" spans="1:5" hidden="1" x14ac:dyDescent="0.2">
      <c r="A9702" t="s">
        <v>4</v>
      </c>
      <c r="B9702">
        <v>31</v>
      </c>
      <c r="C9702" t="s">
        <v>5</v>
      </c>
      <c r="D9702">
        <v>3975.4921265569501</v>
      </c>
      <c r="E9702" t="s">
        <v>8105</v>
      </c>
    </row>
    <row r="9703" spans="1:5" hidden="1" x14ac:dyDescent="0.2">
      <c r="A9703" t="s">
        <v>7960</v>
      </c>
      <c r="B9703" t="s">
        <v>1</v>
      </c>
      <c r="C9703" t="s">
        <v>4041</v>
      </c>
      <c r="D9703" t="s">
        <v>7961</v>
      </c>
    </row>
    <row r="9704" spans="1:5" hidden="1" x14ac:dyDescent="0.2">
      <c r="A9704" t="s">
        <v>4</v>
      </c>
      <c r="B9704">
        <v>19</v>
      </c>
      <c r="C9704" t="s">
        <v>5</v>
      </c>
      <c r="D9704">
        <v>5863.6370445364701</v>
      </c>
      <c r="E9704" t="s">
        <v>8106</v>
      </c>
    </row>
    <row r="9705" spans="1:5" hidden="1" x14ac:dyDescent="0.2">
      <c r="A9705" t="s">
        <v>4</v>
      </c>
      <c r="B9705">
        <v>14</v>
      </c>
      <c r="C9705" t="s">
        <v>5</v>
      </c>
      <c r="D9705">
        <v>7777.0052092269598</v>
      </c>
      <c r="E9705" t="s">
        <v>8107</v>
      </c>
    </row>
    <row r="9706" spans="1:5" hidden="1" x14ac:dyDescent="0.2">
      <c r="A9706" t="s">
        <v>4</v>
      </c>
      <c r="B9706">
        <v>23</v>
      </c>
      <c r="C9706" t="s">
        <v>5</v>
      </c>
      <c r="D9706">
        <v>4805.5005724355597</v>
      </c>
      <c r="E9706" t="s">
        <v>8108</v>
      </c>
    </row>
    <row r="9707" spans="1:5" hidden="1" x14ac:dyDescent="0.2">
      <c r="A9707" t="s">
        <v>4</v>
      </c>
      <c r="B9707">
        <v>38</v>
      </c>
      <c r="C9707" t="s">
        <v>5</v>
      </c>
      <c r="D9707">
        <v>3584.6815530651202</v>
      </c>
      <c r="E9707" t="s">
        <v>8109</v>
      </c>
    </row>
    <row r="9708" spans="1:5" hidden="1" x14ac:dyDescent="0.2">
      <c r="A9708" t="s">
        <v>4</v>
      </c>
      <c r="B9708">
        <v>25</v>
      </c>
      <c r="C9708" t="s">
        <v>5</v>
      </c>
      <c r="D9708">
        <v>4347.0118207977603</v>
      </c>
      <c r="E9708" t="s">
        <v>8110</v>
      </c>
    </row>
    <row r="9709" spans="1:5" hidden="1" x14ac:dyDescent="0.2">
      <c r="A9709" t="s">
        <v>4</v>
      </c>
      <c r="B9709">
        <v>20</v>
      </c>
      <c r="C9709" t="s">
        <v>5</v>
      </c>
      <c r="D9709">
        <v>5525.7984913350101</v>
      </c>
      <c r="E9709" t="s">
        <v>8111</v>
      </c>
    </row>
    <row r="9710" spans="1:5" hidden="1" x14ac:dyDescent="0.2">
      <c r="A9710" t="s">
        <v>4</v>
      </c>
      <c r="B9710">
        <v>22</v>
      </c>
      <c r="C9710" t="s">
        <v>5</v>
      </c>
      <c r="D9710">
        <v>5026.4565987800297</v>
      </c>
      <c r="E9710" t="s">
        <v>8112</v>
      </c>
    </row>
    <row r="9711" spans="1:5" hidden="1" x14ac:dyDescent="0.2">
      <c r="A9711" t="s">
        <v>4</v>
      </c>
      <c r="B9711">
        <v>32</v>
      </c>
      <c r="C9711" t="s">
        <v>5</v>
      </c>
      <c r="D9711">
        <v>4070.7262388427998</v>
      </c>
      <c r="E9711" t="s">
        <v>8113</v>
      </c>
    </row>
    <row r="9712" spans="1:5" hidden="1" x14ac:dyDescent="0.2">
      <c r="A9712" t="s">
        <v>4</v>
      </c>
      <c r="B9712">
        <v>17</v>
      </c>
      <c r="C9712" t="s">
        <v>5</v>
      </c>
      <c r="D9712">
        <v>6516.0085660376499</v>
      </c>
      <c r="E9712" t="s">
        <v>8114</v>
      </c>
    </row>
    <row r="9713" spans="1:5" hidden="1" x14ac:dyDescent="0.2">
      <c r="A9713" t="s">
        <v>4</v>
      </c>
      <c r="B9713">
        <v>18</v>
      </c>
      <c r="C9713" t="s">
        <v>5</v>
      </c>
      <c r="D9713">
        <v>6208.29491708777</v>
      </c>
      <c r="E9713" t="s">
        <v>8115</v>
      </c>
    </row>
    <row r="9714" spans="1:5" hidden="1" x14ac:dyDescent="0.2">
      <c r="A9714" t="s">
        <v>4</v>
      </c>
      <c r="B9714">
        <v>16</v>
      </c>
      <c r="C9714" t="s">
        <v>5</v>
      </c>
      <c r="D9714">
        <v>6899.2371778481402</v>
      </c>
      <c r="E9714" t="s">
        <v>8116</v>
      </c>
    </row>
    <row r="9715" spans="1:5" hidden="1" x14ac:dyDescent="0.2">
      <c r="A9715" t="s">
        <v>4</v>
      </c>
      <c r="B9715">
        <v>29</v>
      </c>
      <c r="C9715" t="s">
        <v>5</v>
      </c>
      <c r="D9715">
        <v>4282.5185695313703</v>
      </c>
      <c r="E9715" t="s">
        <v>8117</v>
      </c>
    </row>
    <row r="9716" spans="1:5" hidden="1" x14ac:dyDescent="0.2">
      <c r="A9716" t="s">
        <v>4</v>
      </c>
      <c r="B9716">
        <v>30</v>
      </c>
      <c r="C9716" t="s">
        <v>5</v>
      </c>
      <c r="D9716">
        <v>4195.5954576840704</v>
      </c>
      <c r="E9716" t="s">
        <v>8118</v>
      </c>
    </row>
    <row r="9717" spans="1:5" hidden="1" x14ac:dyDescent="0.2">
      <c r="A9717" t="s">
        <v>4</v>
      </c>
      <c r="B9717">
        <v>33</v>
      </c>
      <c r="C9717" t="s">
        <v>5</v>
      </c>
      <c r="D9717">
        <v>3798.4034439335201</v>
      </c>
      <c r="E9717" t="s">
        <v>8119</v>
      </c>
    </row>
    <row r="9718" spans="1:5" hidden="1" x14ac:dyDescent="0.2">
      <c r="A9718" t="s">
        <v>4</v>
      </c>
      <c r="B9718">
        <v>31</v>
      </c>
      <c r="C9718" t="s">
        <v>5</v>
      </c>
      <c r="D9718">
        <v>4092.1330321373498</v>
      </c>
      <c r="E9718" t="s">
        <v>8120</v>
      </c>
    </row>
    <row r="9719" spans="1:5" hidden="1" x14ac:dyDescent="0.2">
      <c r="A9719" t="s">
        <v>4</v>
      </c>
      <c r="B9719">
        <v>35</v>
      </c>
      <c r="C9719" t="s">
        <v>5</v>
      </c>
      <c r="D9719">
        <v>3697.4300525394401</v>
      </c>
      <c r="E9719" t="s">
        <v>8121</v>
      </c>
    </row>
    <row r="9720" spans="1:5" hidden="1" x14ac:dyDescent="0.2">
      <c r="A9720" t="s">
        <v>7960</v>
      </c>
      <c r="B9720" t="s">
        <v>1</v>
      </c>
      <c r="C9720" t="s">
        <v>4041</v>
      </c>
      <c r="D9720" t="s">
        <v>7961</v>
      </c>
    </row>
    <row r="9721" spans="1:5" hidden="1" x14ac:dyDescent="0.2">
      <c r="A9721" t="s">
        <v>4</v>
      </c>
      <c r="B9721">
        <v>24</v>
      </c>
      <c r="C9721" t="s">
        <v>5</v>
      </c>
      <c r="D9721">
        <v>4783.8818401890803</v>
      </c>
      <c r="E9721" t="s">
        <v>8122</v>
      </c>
    </row>
    <row r="9722" spans="1:5" hidden="1" x14ac:dyDescent="0.2">
      <c r="A9722" t="s">
        <v>4</v>
      </c>
      <c r="B9722">
        <v>31</v>
      </c>
      <c r="C9722" t="s">
        <v>5</v>
      </c>
      <c r="D9722">
        <v>4023.65781291643</v>
      </c>
      <c r="E9722" t="s">
        <v>8123</v>
      </c>
    </row>
    <row r="9723" spans="1:5" hidden="1" x14ac:dyDescent="0.2">
      <c r="A9723" t="s">
        <v>4</v>
      </c>
      <c r="B9723">
        <v>19</v>
      </c>
      <c r="C9723" t="s">
        <v>5</v>
      </c>
      <c r="D9723">
        <v>6600.3936875047602</v>
      </c>
      <c r="E9723" t="s">
        <v>8124</v>
      </c>
    </row>
    <row r="9724" spans="1:5" hidden="1" x14ac:dyDescent="0.2">
      <c r="A9724" t="s">
        <v>4</v>
      </c>
      <c r="B9724">
        <v>20</v>
      </c>
      <c r="C9724" t="s">
        <v>5</v>
      </c>
      <c r="D9724">
        <v>5896.3163558511997</v>
      </c>
      <c r="E9724" t="s">
        <v>8125</v>
      </c>
    </row>
    <row r="9725" spans="1:5" hidden="1" x14ac:dyDescent="0.2">
      <c r="A9725" t="s">
        <v>4</v>
      </c>
      <c r="B9725">
        <v>21</v>
      </c>
      <c r="C9725" t="s">
        <v>5</v>
      </c>
      <c r="D9725">
        <v>5513.9390196369004</v>
      </c>
      <c r="E9725" t="s">
        <v>8126</v>
      </c>
    </row>
    <row r="9726" spans="1:5" hidden="1" x14ac:dyDescent="0.2">
      <c r="A9726" t="s">
        <v>4</v>
      </c>
      <c r="B9726">
        <v>23</v>
      </c>
      <c r="C9726" t="s">
        <v>5</v>
      </c>
      <c r="D9726">
        <v>5151.2087358930603</v>
      </c>
      <c r="E9726" t="s">
        <v>8127</v>
      </c>
    </row>
    <row r="9727" spans="1:5" hidden="1" x14ac:dyDescent="0.2">
      <c r="A9727" t="s">
        <v>4</v>
      </c>
      <c r="B9727">
        <v>32</v>
      </c>
      <c r="C9727" t="s">
        <v>5</v>
      </c>
      <c r="D9727">
        <v>3928.40059133765</v>
      </c>
      <c r="E9727" t="s">
        <v>8128</v>
      </c>
    </row>
    <row r="9728" spans="1:5" hidden="1" x14ac:dyDescent="0.2">
      <c r="A9728" t="s">
        <v>4</v>
      </c>
      <c r="B9728">
        <v>27</v>
      </c>
      <c r="C9728" t="s">
        <v>5</v>
      </c>
      <c r="D9728">
        <v>4368.8458378015903</v>
      </c>
      <c r="E9728" t="s">
        <v>8129</v>
      </c>
    </row>
    <row r="9729" spans="1:5" hidden="1" x14ac:dyDescent="0.2">
      <c r="A9729" t="s">
        <v>4</v>
      </c>
      <c r="B9729">
        <v>17</v>
      </c>
      <c r="C9729" t="s">
        <v>5</v>
      </c>
      <c r="D9729">
        <v>6717.4367933946196</v>
      </c>
      <c r="E9729" t="s">
        <v>8130</v>
      </c>
    </row>
    <row r="9730" spans="1:5" hidden="1" x14ac:dyDescent="0.2">
      <c r="A9730" t="s">
        <v>4</v>
      </c>
      <c r="B9730">
        <v>25</v>
      </c>
      <c r="C9730" t="s">
        <v>5</v>
      </c>
      <c r="D9730">
        <v>4588.6650210444204</v>
      </c>
      <c r="E9730" t="s">
        <v>8131</v>
      </c>
    </row>
    <row r="9731" spans="1:5" hidden="1" x14ac:dyDescent="0.2">
      <c r="A9731" t="s">
        <v>4</v>
      </c>
      <c r="B9731">
        <v>22</v>
      </c>
      <c r="C9731" t="s">
        <v>5</v>
      </c>
      <c r="D9731">
        <v>5250.1754453574304</v>
      </c>
      <c r="E9731" t="s">
        <v>8132</v>
      </c>
    </row>
    <row r="9732" spans="1:5" hidden="1" x14ac:dyDescent="0.2">
      <c r="A9732" t="s">
        <v>4</v>
      </c>
      <c r="B9732">
        <v>43</v>
      </c>
      <c r="C9732" t="s">
        <v>5</v>
      </c>
      <c r="D9732">
        <v>3178.4801362160101</v>
      </c>
      <c r="E9732" t="s">
        <v>8133</v>
      </c>
    </row>
    <row r="9733" spans="1:5" hidden="1" x14ac:dyDescent="0.2">
      <c r="A9733" t="s">
        <v>4</v>
      </c>
      <c r="B9733">
        <v>42</v>
      </c>
      <c r="C9733" t="s">
        <v>5</v>
      </c>
      <c r="D9733">
        <v>3359.1192439849201</v>
      </c>
      <c r="E9733" t="s">
        <v>8134</v>
      </c>
    </row>
    <row r="9734" spans="1:5" hidden="1" x14ac:dyDescent="0.2">
      <c r="A9734" t="s">
        <v>4</v>
      </c>
      <c r="B9734">
        <v>38</v>
      </c>
      <c r="C9734" t="s">
        <v>5</v>
      </c>
      <c r="D9734">
        <v>3535.7063866485</v>
      </c>
      <c r="E9734" t="s">
        <v>8135</v>
      </c>
    </row>
    <row r="9735" spans="1:5" hidden="1" x14ac:dyDescent="0.2">
      <c r="A9735" t="s">
        <v>4</v>
      </c>
      <c r="B9735">
        <v>41</v>
      </c>
      <c r="C9735" t="s">
        <v>5</v>
      </c>
      <c r="D9735">
        <v>3394.8338563730699</v>
      </c>
      <c r="E9735" t="s">
        <v>8136</v>
      </c>
    </row>
    <row r="9736" spans="1:5" hidden="1" x14ac:dyDescent="0.2">
      <c r="A9736" t="s">
        <v>4</v>
      </c>
      <c r="B9736">
        <v>33</v>
      </c>
      <c r="C9736" t="s">
        <v>5</v>
      </c>
      <c r="D9736">
        <v>3800.8384047589898</v>
      </c>
      <c r="E9736" t="s">
        <v>8137</v>
      </c>
    </row>
    <row r="9737" spans="1:5" hidden="1" x14ac:dyDescent="0.2">
      <c r="A9737" t="s">
        <v>4</v>
      </c>
      <c r="B9737">
        <v>30</v>
      </c>
      <c r="C9737" t="s">
        <v>5</v>
      </c>
      <c r="D9737">
        <v>4150.2717391496399</v>
      </c>
      <c r="E9737" t="s">
        <v>8138</v>
      </c>
    </row>
    <row r="9738" spans="1:5" hidden="1" x14ac:dyDescent="0.2">
      <c r="A9738" t="s">
        <v>4</v>
      </c>
      <c r="B9738">
        <v>37</v>
      </c>
      <c r="C9738" t="s">
        <v>5</v>
      </c>
      <c r="D9738">
        <v>3591.4832082306798</v>
      </c>
      <c r="E9738" t="s">
        <v>8139</v>
      </c>
    </row>
    <row r="9739" spans="1:5" hidden="1" x14ac:dyDescent="0.2">
      <c r="A9739" t="s">
        <v>4</v>
      </c>
      <c r="B9739">
        <v>29</v>
      </c>
      <c r="C9739" t="s">
        <v>5</v>
      </c>
      <c r="D9739">
        <v>4283.57060035623</v>
      </c>
      <c r="E9739" t="s">
        <v>8140</v>
      </c>
    </row>
    <row r="9740" spans="1:5" hidden="1" x14ac:dyDescent="0.2">
      <c r="A9740" t="s">
        <v>4</v>
      </c>
      <c r="B9740">
        <v>26</v>
      </c>
      <c r="C9740" t="s">
        <v>5</v>
      </c>
      <c r="D9740">
        <v>4471.4990349973395</v>
      </c>
      <c r="E9740" t="s">
        <v>8141</v>
      </c>
    </row>
    <row r="9741" spans="1:5" hidden="1" x14ac:dyDescent="0.2">
      <c r="A9741" t="s">
        <v>4</v>
      </c>
      <c r="B9741">
        <v>9</v>
      </c>
      <c r="C9741" t="s">
        <v>5</v>
      </c>
      <c r="D9741">
        <v>10065.721097359599</v>
      </c>
      <c r="E9741" t="s">
        <v>8142</v>
      </c>
    </row>
    <row r="9742" spans="1:5" hidden="1" x14ac:dyDescent="0.2">
      <c r="A9742" t="s">
        <v>4</v>
      </c>
      <c r="B9742">
        <v>16</v>
      </c>
      <c r="C9742" t="s">
        <v>5</v>
      </c>
      <c r="D9742">
        <v>8693.9098464611307</v>
      </c>
      <c r="E9742" t="s">
        <v>8143</v>
      </c>
    </row>
    <row r="9743" spans="1:5" hidden="1" x14ac:dyDescent="0.2">
      <c r="A9743" t="s">
        <v>4</v>
      </c>
      <c r="B9743">
        <v>50</v>
      </c>
      <c r="C9743" t="s">
        <v>5</v>
      </c>
      <c r="D9743">
        <v>2865.7739099534701</v>
      </c>
      <c r="E9743" t="s">
        <v>7965</v>
      </c>
    </row>
    <row r="9744" spans="1:5" hidden="1" x14ac:dyDescent="0.2">
      <c r="A9744" t="s">
        <v>4</v>
      </c>
      <c r="B9744">
        <v>35</v>
      </c>
      <c r="C9744" t="s">
        <v>5</v>
      </c>
      <c r="D9744">
        <v>3658.0390108579199</v>
      </c>
      <c r="E9744" t="s">
        <v>8144</v>
      </c>
    </row>
    <row r="9745" spans="1:12" hidden="1" x14ac:dyDescent="0.2">
      <c r="A9745" t="s">
        <v>4</v>
      </c>
      <c r="B9745">
        <v>36</v>
      </c>
      <c r="C9745" t="s">
        <v>5</v>
      </c>
      <c r="D9745">
        <v>3655.9597151214102</v>
      </c>
      <c r="E9745" t="s">
        <v>8145</v>
      </c>
    </row>
    <row r="9746" spans="1:12" x14ac:dyDescent="0.2">
      <c r="A9746" t="s">
        <v>166</v>
      </c>
      <c r="B9746" t="s">
        <v>8146</v>
      </c>
      <c r="C9746" t="s">
        <v>168</v>
      </c>
      <c r="D9746">
        <v>32</v>
      </c>
      <c r="E9746" t="s">
        <v>169</v>
      </c>
      <c r="F9746">
        <v>50</v>
      </c>
      <c r="G9746" t="s">
        <v>170</v>
      </c>
      <c r="H9746">
        <v>8</v>
      </c>
      <c r="I9746" t="s">
        <v>171</v>
      </c>
      <c r="J9746">
        <v>10806.5855721917</v>
      </c>
      <c r="K9746" t="s">
        <v>172</v>
      </c>
      <c r="L9746">
        <v>2865.7739099534701</v>
      </c>
    </row>
    <row r="9747" spans="1:12" hidden="1" x14ac:dyDescent="0.2">
      <c r="A9747" t="s">
        <v>173</v>
      </c>
      <c r="B9747">
        <v>31</v>
      </c>
      <c r="C9747" t="s">
        <v>174</v>
      </c>
      <c r="D9747">
        <v>3894.76019697524</v>
      </c>
    </row>
    <row r="9748" spans="1:12" hidden="1" x14ac:dyDescent="0.2">
      <c r="A9748" t="s">
        <v>173</v>
      </c>
      <c r="B9748">
        <v>9</v>
      </c>
      <c r="C9748" t="s">
        <v>174</v>
      </c>
      <c r="D9748">
        <v>9710.0196752020001</v>
      </c>
    </row>
    <row r="9749" spans="1:12" hidden="1" x14ac:dyDescent="0.2">
      <c r="A9749" t="s">
        <v>173</v>
      </c>
      <c r="B9749">
        <v>15</v>
      </c>
      <c r="C9749" t="s">
        <v>174</v>
      </c>
      <c r="D9749">
        <v>6759.3809519864599</v>
      </c>
    </row>
    <row r="9750" spans="1:12" hidden="1" x14ac:dyDescent="0.2">
      <c r="A9750" t="s">
        <v>173</v>
      </c>
      <c r="B9750">
        <v>32</v>
      </c>
      <c r="C9750" t="s">
        <v>174</v>
      </c>
      <c r="D9750">
        <v>3802.5136158692399</v>
      </c>
    </row>
    <row r="9751" spans="1:12" hidden="1" x14ac:dyDescent="0.2">
      <c r="A9751" t="s">
        <v>173</v>
      </c>
      <c r="B9751">
        <v>28</v>
      </c>
      <c r="C9751" t="s">
        <v>174</v>
      </c>
      <c r="D9751">
        <v>4037.9651912218501</v>
      </c>
    </row>
    <row r="9752" spans="1:12" hidden="1" x14ac:dyDescent="0.2">
      <c r="A9752" t="s">
        <v>173</v>
      </c>
      <c r="B9752">
        <v>27</v>
      </c>
      <c r="C9752" t="s">
        <v>174</v>
      </c>
      <c r="D9752">
        <v>4125.2935541937104</v>
      </c>
    </row>
    <row r="9753" spans="1:12" hidden="1" x14ac:dyDescent="0.2">
      <c r="A9753" t="s">
        <v>173</v>
      </c>
      <c r="B9753">
        <v>41</v>
      </c>
      <c r="C9753" t="s">
        <v>174</v>
      </c>
      <c r="D9753">
        <v>3343.1306179384101</v>
      </c>
    </row>
    <row r="9754" spans="1:12" hidden="1" x14ac:dyDescent="0.2">
      <c r="A9754" t="s">
        <v>173</v>
      </c>
      <c r="B9754">
        <v>42</v>
      </c>
      <c r="C9754" t="s">
        <v>174</v>
      </c>
      <c r="D9754">
        <v>3220.8519805022402</v>
      </c>
    </row>
    <row r="9755" spans="1:12" hidden="1" x14ac:dyDescent="0.2">
      <c r="A9755" t="s">
        <v>173</v>
      </c>
      <c r="B9755">
        <v>50</v>
      </c>
      <c r="C9755" t="s">
        <v>174</v>
      </c>
      <c r="D9755">
        <v>2865.7739099534701</v>
      </c>
    </row>
    <row r="9756" spans="1:12" hidden="1" x14ac:dyDescent="0.2">
      <c r="A9756" t="s">
        <v>173</v>
      </c>
      <c r="B9756">
        <v>45</v>
      </c>
      <c r="C9756" t="s">
        <v>174</v>
      </c>
      <c r="D9756">
        <v>3130.46029882112</v>
      </c>
    </row>
    <row r="9757" spans="1:12" hidden="1" x14ac:dyDescent="0.2">
      <c r="A9757" t="s">
        <v>173</v>
      </c>
      <c r="B9757">
        <v>38</v>
      </c>
      <c r="C9757" t="s">
        <v>174</v>
      </c>
      <c r="D9757">
        <v>3385.1445224730101</v>
      </c>
    </row>
    <row r="9758" spans="1:12" hidden="1" x14ac:dyDescent="0.2">
      <c r="A9758" t="s">
        <v>173</v>
      </c>
      <c r="B9758">
        <v>37</v>
      </c>
      <c r="C9758" t="s">
        <v>174</v>
      </c>
      <c r="D9758">
        <v>3438.03172586349</v>
      </c>
    </row>
    <row r="9759" spans="1:12" hidden="1" x14ac:dyDescent="0.2">
      <c r="A9759" t="s">
        <v>173</v>
      </c>
      <c r="B9759">
        <v>19</v>
      </c>
      <c r="C9759" t="s">
        <v>174</v>
      </c>
      <c r="D9759">
        <v>5851.1658103169102</v>
      </c>
    </row>
    <row r="9760" spans="1:12" hidden="1" x14ac:dyDescent="0.2">
      <c r="A9760" t="s">
        <v>173</v>
      </c>
      <c r="B9760">
        <v>26</v>
      </c>
      <c r="C9760" t="s">
        <v>174</v>
      </c>
      <c r="D9760">
        <v>4236.83711634663</v>
      </c>
    </row>
    <row r="9761" spans="1:4" hidden="1" x14ac:dyDescent="0.2">
      <c r="A9761" t="s">
        <v>173</v>
      </c>
      <c r="B9761">
        <v>29</v>
      </c>
      <c r="C9761" t="s">
        <v>174</v>
      </c>
      <c r="D9761">
        <v>3984.4377915251598</v>
      </c>
    </row>
    <row r="9762" spans="1:4" hidden="1" x14ac:dyDescent="0.2">
      <c r="A9762" t="s">
        <v>173</v>
      </c>
      <c r="B9762">
        <v>18</v>
      </c>
      <c r="C9762" t="s">
        <v>174</v>
      </c>
      <c r="D9762">
        <v>5922.7151133202797</v>
      </c>
    </row>
    <row r="9763" spans="1:4" hidden="1" x14ac:dyDescent="0.2">
      <c r="A9763" t="s">
        <v>173</v>
      </c>
      <c r="B9763">
        <v>22</v>
      </c>
      <c r="C9763" t="s">
        <v>174</v>
      </c>
      <c r="D9763">
        <v>4663.3397337312799</v>
      </c>
    </row>
    <row r="9764" spans="1:4" hidden="1" x14ac:dyDescent="0.2">
      <c r="A9764" t="s">
        <v>173</v>
      </c>
      <c r="B9764">
        <v>39</v>
      </c>
      <c r="C9764" t="s">
        <v>174</v>
      </c>
      <c r="D9764">
        <v>3374.6167320416198</v>
      </c>
    </row>
    <row r="9765" spans="1:4" hidden="1" x14ac:dyDescent="0.2">
      <c r="A9765" t="s">
        <v>173</v>
      </c>
      <c r="B9765">
        <v>24</v>
      </c>
      <c r="C9765" t="s">
        <v>174</v>
      </c>
      <c r="D9765">
        <v>4624.8609094372296</v>
      </c>
    </row>
    <row r="9766" spans="1:4" hidden="1" x14ac:dyDescent="0.2">
      <c r="A9766" t="s">
        <v>173</v>
      </c>
      <c r="B9766">
        <v>13</v>
      </c>
      <c r="C9766" t="s">
        <v>174</v>
      </c>
      <c r="D9766">
        <v>7448.8290350266498</v>
      </c>
    </row>
    <row r="9767" spans="1:4" hidden="1" x14ac:dyDescent="0.2">
      <c r="A9767" t="s">
        <v>173</v>
      </c>
      <c r="B9767">
        <v>20</v>
      </c>
      <c r="C9767" t="s">
        <v>174</v>
      </c>
      <c r="D9767">
        <v>5473.5071285386603</v>
      </c>
    </row>
    <row r="9768" spans="1:4" hidden="1" x14ac:dyDescent="0.2">
      <c r="A9768" t="s">
        <v>173</v>
      </c>
      <c r="B9768">
        <v>8</v>
      </c>
      <c r="C9768" t="s">
        <v>174</v>
      </c>
      <c r="D9768">
        <v>10806.5855721917</v>
      </c>
    </row>
    <row r="9769" spans="1:4" hidden="1" x14ac:dyDescent="0.2">
      <c r="A9769" t="s">
        <v>173</v>
      </c>
      <c r="B9769">
        <v>11</v>
      </c>
      <c r="C9769" t="s">
        <v>174</v>
      </c>
      <c r="D9769">
        <v>9353.1650526741905</v>
      </c>
    </row>
    <row r="9770" spans="1:4" hidden="1" x14ac:dyDescent="0.2">
      <c r="A9770" t="s">
        <v>173</v>
      </c>
      <c r="B9770">
        <v>16</v>
      </c>
      <c r="C9770" t="s">
        <v>174</v>
      </c>
      <c r="D9770">
        <v>6745.8468533074802</v>
      </c>
    </row>
    <row r="9771" spans="1:4" hidden="1" x14ac:dyDescent="0.2">
      <c r="A9771" t="s">
        <v>173</v>
      </c>
      <c r="B9771">
        <v>17</v>
      </c>
      <c r="C9771" t="s">
        <v>174</v>
      </c>
      <c r="D9771">
        <v>6264.5195546423502</v>
      </c>
    </row>
    <row r="9772" spans="1:4" hidden="1" x14ac:dyDescent="0.2">
      <c r="A9772" t="s">
        <v>173</v>
      </c>
      <c r="B9772">
        <v>21</v>
      </c>
      <c r="C9772" t="s">
        <v>174</v>
      </c>
      <c r="D9772">
        <v>5113.1790197044102</v>
      </c>
    </row>
    <row r="9773" spans="1:4" hidden="1" x14ac:dyDescent="0.2">
      <c r="A9773" t="s">
        <v>173</v>
      </c>
      <c r="B9773">
        <v>36</v>
      </c>
      <c r="C9773" t="s">
        <v>174</v>
      </c>
      <c r="D9773">
        <v>3481.2729318664001</v>
      </c>
    </row>
    <row r="9774" spans="1:4" hidden="1" x14ac:dyDescent="0.2">
      <c r="A9774" t="s">
        <v>173</v>
      </c>
      <c r="B9774">
        <v>34</v>
      </c>
      <c r="C9774" t="s">
        <v>174</v>
      </c>
      <c r="D9774">
        <v>3672.4178132243601</v>
      </c>
    </row>
    <row r="9775" spans="1:4" hidden="1" x14ac:dyDescent="0.2">
      <c r="A9775" t="s">
        <v>173</v>
      </c>
      <c r="B9775">
        <v>25</v>
      </c>
      <c r="C9775" t="s">
        <v>174</v>
      </c>
      <c r="D9775">
        <v>4347.0118207977603</v>
      </c>
    </row>
    <row r="9776" spans="1:4" hidden="1" x14ac:dyDescent="0.2">
      <c r="A9776" t="s">
        <v>173</v>
      </c>
      <c r="B9776">
        <v>33</v>
      </c>
      <c r="C9776" t="s">
        <v>174</v>
      </c>
      <c r="D9776">
        <v>3798.4034439335201</v>
      </c>
    </row>
    <row r="9777" spans="1:5" hidden="1" x14ac:dyDescent="0.2">
      <c r="A9777" t="s">
        <v>173</v>
      </c>
      <c r="B9777">
        <v>43</v>
      </c>
      <c r="C9777" t="s">
        <v>174</v>
      </c>
      <c r="D9777">
        <v>3178.4801362160101</v>
      </c>
    </row>
    <row r="9778" spans="1:5" hidden="1" x14ac:dyDescent="0.2">
      <c r="A9778" t="s">
        <v>173</v>
      </c>
      <c r="B9778">
        <v>35</v>
      </c>
      <c r="C9778" t="s">
        <v>174</v>
      </c>
      <c r="D9778">
        <v>3658.0390108579199</v>
      </c>
    </row>
    <row r="9779" spans="1:5" hidden="1" x14ac:dyDescent="0.2">
      <c r="A9779" t="s">
        <v>8147</v>
      </c>
      <c r="B9779" t="s">
        <v>1</v>
      </c>
      <c r="C9779" t="s">
        <v>2219</v>
      </c>
      <c r="D9779" t="s">
        <v>8148</v>
      </c>
    </row>
    <row r="9780" spans="1:5" hidden="1" x14ac:dyDescent="0.2">
      <c r="A9780" t="s">
        <v>4</v>
      </c>
      <c r="B9780">
        <v>31</v>
      </c>
      <c r="C9780" t="s">
        <v>5</v>
      </c>
      <c r="D9780">
        <v>4020.9881286580899</v>
      </c>
      <c r="E9780" t="s">
        <v>8149</v>
      </c>
    </row>
    <row r="9781" spans="1:5" hidden="1" x14ac:dyDescent="0.2">
      <c r="A9781" t="s">
        <v>4</v>
      </c>
      <c r="B9781">
        <v>38</v>
      </c>
      <c r="C9781" t="s">
        <v>5</v>
      </c>
      <c r="D9781">
        <v>3659.4501684195002</v>
      </c>
      <c r="E9781" t="s">
        <v>8150</v>
      </c>
    </row>
    <row r="9782" spans="1:5" hidden="1" x14ac:dyDescent="0.2">
      <c r="A9782" t="s">
        <v>4</v>
      </c>
      <c r="B9782">
        <v>15</v>
      </c>
      <c r="C9782" t="s">
        <v>5</v>
      </c>
      <c r="D9782">
        <v>7135.6009621448702</v>
      </c>
      <c r="E9782" t="s">
        <v>8151</v>
      </c>
    </row>
    <row r="9783" spans="1:5" hidden="1" x14ac:dyDescent="0.2">
      <c r="A9783" t="s">
        <v>4</v>
      </c>
      <c r="B9783">
        <v>41</v>
      </c>
      <c r="C9783" t="s">
        <v>5</v>
      </c>
      <c r="D9783">
        <v>3208.8337375432902</v>
      </c>
      <c r="E9783" t="s">
        <v>8152</v>
      </c>
    </row>
    <row r="9784" spans="1:5" hidden="1" x14ac:dyDescent="0.2">
      <c r="A9784" t="s">
        <v>4</v>
      </c>
      <c r="B9784">
        <v>45</v>
      </c>
      <c r="C9784" t="s">
        <v>5</v>
      </c>
      <c r="D9784">
        <v>3026.0390489923002</v>
      </c>
      <c r="E9784" t="s">
        <v>8153</v>
      </c>
    </row>
    <row r="9785" spans="1:5" hidden="1" x14ac:dyDescent="0.2">
      <c r="A9785" t="s">
        <v>4</v>
      </c>
      <c r="B9785">
        <v>39</v>
      </c>
      <c r="C9785" t="s">
        <v>5</v>
      </c>
      <c r="D9785">
        <v>3343.8450430058901</v>
      </c>
      <c r="E9785" t="s">
        <v>8154</v>
      </c>
    </row>
    <row r="9786" spans="1:5" hidden="1" x14ac:dyDescent="0.2">
      <c r="A9786" t="s">
        <v>4</v>
      </c>
      <c r="B9786">
        <v>34</v>
      </c>
      <c r="C9786" t="s">
        <v>5</v>
      </c>
      <c r="D9786">
        <v>3683.5915042740999</v>
      </c>
      <c r="E9786" t="s">
        <v>8155</v>
      </c>
    </row>
    <row r="9787" spans="1:5" hidden="1" x14ac:dyDescent="0.2">
      <c r="A9787" t="s">
        <v>4</v>
      </c>
      <c r="B9787">
        <v>51</v>
      </c>
      <c r="C9787" t="s">
        <v>5</v>
      </c>
      <c r="D9787">
        <v>2721.4973220197899</v>
      </c>
      <c r="E9787" t="s">
        <v>8156</v>
      </c>
    </row>
    <row r="9788" spans="1:5" hidden="1" x14ac:dyDescent="0.2">
      <c r="A9788" t="s">
        <v>4</v>
      </c>
      <c r="B9788">
        <v>30</v>
      </c>
      <c r="C9788" t="s">
        <v>5</v>
      </c>
      <c r="D9788">
        <v>4081.3791696702001</v>
      </c>
      <c r="E9788" t="s">
        <v>8157</v>
      </c>
    </row>
    <row r="9789" spans="1:5" hidden="1" x14ac:dyDescent="0.2">
      <c r="A9789" t="s">
        <v>4</v>
      </c>
      <c r="B9789">
        <v>32</v>
      </c>
      <c r="C9789" t="s">
        <v>5</v>
      </c>
      <c r="D9789">
        <v>3928.0262185510101</v>
      </c>
      <c r="E9789" t="s">
        <v>8158</v>
      </c>
    </row>
    <row r="9790" spans="1:5" hidden="1" x14ac:dyDescent="0.2">
      <c r="A9790" t="s">
        <v>4</v>
      </c>
      <c r="B9790">
        <v>29</v>
      </c>
      <c r="C9790" t="s">
        <v>5</v>
      </c>
      <c r="D9790">
        <v>4217.4858657898803</v>
      </c>
      <c r="E9790" t="s">
        <v>8159</v>
      </c>
    </row>
    <row r="9791" spans="1:5" hidden="1" x14ac:dyDescent="0.2">
      <c r="A9791" t="s">
        <v>4</v>
      </c>
      <c r="B9791">
        <v>26</v>
      </c>
      <c r="C9791" t="s">
        <v>5</v>
      </c>
      <c r="D9791">
        <v>4400.1006121003002</v>
      </c>
      <c r="E9791" t="s">
        <v>8160</v>
      </c>
    </row>
    <row r="9792" spans="1:5" hidden="1" x14ac:dyDescent="0.2">
      <c r="A9792" t="s">
        <v>4</v>
      </c>
      <c r="B9792">
        <v>27</v>
      </c>
      <c r="C9792" t="s">
        <v>5</v>
      </c>
      <c r="D9792">
        <v>4340.5280682268703</v>
      </c>
      <c r="E9792" t="s">
        <v>8161</v>
      </c>
    </row>
    <row r="9793" spans="1:5" hidden="1" x14ac:dyDescent="0.2">
      <c r="A9793" t="s">
        <v>4</v>
      </c>
      <c r="B9793">
        <v>28</v>
      </c>
      <c r="C9793" t="s">
        <v>5</v>
      </c>
      <c r="D9793">
        <v>4225.1554747543796</v>
      </c>
      <c r="E9793" t="s">
        <v>8162</v>
      </c>
    </row>
    <row r="9794" spans="1:5" hidden="1" x14ac:dyDescent="0.2">
      <c r="A9794" t="s">
        <v>4</v>
      </c>
      <c r="B9794">
        <v>19</v>
      </c>
      <c r="C9794" t="s">
        <v>5</v>
      </c>
      <c r="D9794">
        <v>5810.8538613618302</v>
      </c>
      <c r="E9794" t="s">
        <v>8163</v>
      </c>
    </row>
    <row r="9795" spans="1:5" hidden="1" x14ac:dyDescent="0.2">
      <c r="A9795" t="s">
        <v>4</v>
      </c>
      <c r="B9795">
        <v>22</v>
      </c>
      <c r="C9795" t="s">
        <v>5</v>
      </c>
      <c r="D9795">
        <v>4905.0697719865702</v>
      </c>
      <c r="E9795" t="s">
        <v>8164</v>
      </c>
    </row>
    <row r="9796" spans="1:5" hidden="1" x14ac:dyDescent="0.2">
      <c r="A9796" t="s">
        <v>4</v>
      </c>
      <c r="B9796">
        <v>14</v>
      </c>
      <c r="C9796" t="s">
        <v>5</v>
      </c>
      <c r="D9796">
        <v>7331.0306830635</v>
      </c>
      <c r="E9796" t="s">
        <v>8165</v>
      </c>
    </row>
    <row r="9797" spans="1:5" hidden="1" x14ac:dyDescent="0.2">
      <c r="A9797" t="s">
        <v>4</v>
      </c>
      <c r="B9797">
        <v>17</v>
      </c>
      <c r="C9797" t="s">
        <v>5</v>
      </c>
      <c r="D9797">
        <v>6181.9532797054198</v>
      </c>
      <c r="E9797" t="s">
        <v>8166</v>
      </c>
    </row>
    <row r="9798" spans="1:5" hidden="1" x14ac:dyDescent="0.2">
      <c r="A9798" t="s">
        <v>4</v>
      </c>
      <c r="B9798">
        <v>21</v>
      </c>
      <c r="C9798" t="s">
        <v>5</v>
      </c>
      <c r="D9798">
        <v>5241.2667965307901</v>
      </c>
      <c r="E9798" t="s">
        <v>8167</v>
      </c>
    </row>
    <row r="9799" spans="1:5" hidden="1" x14ac:dyDescent="0.2">
      <c r="A9799" t="s">
        <v>4</v>
      </c>
      <c r="B9799">
        <v>24</v>
      </c>
      <c r="C9799" t="s">
        <v>5</v>
      </c>
      <c r="D9799">
        <v>4580.1977772230503</v>
      </c>
      <c r="E9799" t="s">
        <v>8168</v>
      </c>
    </row>
    <row r="9800" spans="1:5" hidden="1" x14ac:dyDescent="0.2">
      <c r="A9800" t="s">
        <v>4</v>
      </c>
      <c r="B9800">
        <v>18</v>
      </c>
      <c r="C9800" t="s">
        <v>5</v>
      </c>
      <c r="D9800">
        <v>6104.5384037916101</v>
      </c>
      <c r="E9800" t="s">
        <v>8169</v>
      </c>
    </row>
    <row r="9801" spans="1:5" hidden="1" x14ac:dyDescent="0.2">
      <c r="A9801" t="s">
        <v>4</v>
      </c>
      <c r="B9801">
        <v>20</v>
      </c>
      <c r="C9801" t="s">
        <v>5</v>
      </c>
      <c r="D9801">
        <v>5480.3058293119202</v>
      </c>
      <c r="E9801" t="s">
        <v>8170</v>
      </c>
    </row>
    <row r="9802" spans="1:5" hidden="1" x14ac:dyDescent="0.2">
      <c r="A9802" t="s">
        <v>8147</v>
      </c>
      <c r="B9802" t="s">
        <v>1</v>
      </c>
      <c r="C9802" t="s">
        <v>2219</v>
      </c>
      <c r="D9802" t="s">
        <v>8148</v>
      </c>
    </row>
    <row r="9803" spans="1:5" hidden="1" x14ac:dyDescent="0.2">
      <c r="A9803" t="s">
        <v>4</v>
      </c>
      <c r="B9803">
        <v>26</v>
      </c>
      <c r="C9803" t="s">
        <v>5</v>
      </c>
      <c r="D9803">
        <v>4407.2242364632702</v>
      </c>
      <c r="E9803" t="s">
        <v>8171</v>
      </c>
    </row>
    <row r="9804" spans="1:5" hidden="1" x14ac:dyDescent="0.2">
      <c r="A9804" t="s">
        <v>4</v>
      </c>
      <c r="B9804">
        <v>19</v>
      </c>
      <c r="C9804" t="s">
        <v>5</v>
      </c>
      <c r="D9804">
        <v>5929.1273579997996</v>
      </c>
      <c r="E9804" t="s">
        <v>8172</v>
      </c>
    </row>
    <row r="9805" spans="1:5" hidden="1" x14ac:dyDescent="0.2">
      <c r="A9805" t="s">
        <v>4</v>
      </c>
      <c r="B9805">
        <v>18</v>
      </c>
      <c r="C9805" t="s">
        <v>5</v>
      </c>
      <c r="D9805">
        <v>6088.1574527925804</v>
      </c>
      <c r="E9805" t="s">
        <v>8173</v>
      </c>
    </row>
    <row r="9806" spans="1:5" hidden="1" x14ac:dyDescent="0.2">
      <c r="A9806" t="s">
        <v>4</v>
      </c>
      <c r="B9806">
        <v>39</v>
      </c>
      <c r="C9806" t="s">
        <v>5</v>
      </c>
      <c r="D9806">
        <v>3413.63143680659</v>
      </c>
      <c r="E9806" t="s">
        <v>8174</v>
      </c>
    </row>
    <row r="9807" spans="1:5" hidden="1" x14ac:dyDescent="0.2">
      <c r="A9807" t="s">
        <v>4</v>
      </c>
      <c r="B9807">
        <v>28</v>
      </c>
      <c r="C9807" t="s">
        <v>5</v>
      </c>
      <c r="D9807">
        <v>4275.67754484542</v>
      </c>
      <c r="E9807" t="s">
        <v>8175</v>
      </c>
    </row>
    <row r="9808" spans="1:5" hidden="1" x14ac:dyDescent="0.2">
      <c r="A9808" t="s">
        <v>4</v>
      </c>
      <c r="B9808">
        <v>13</v>
      </c>
      <c r="C9808" t="s">
        <v>5</v>
      </c>
      <c r="D9808">
        <v>7989.6372802513097</v>
      </c>
      <c r="E9808" t="s">
        <v>8176</v>
      </c>
    </row>
    <row r="9809" spans="1:5" hidden="1" x14ac:dyDescent="0.2">
      <c r="A9809" t="s">
        <v>4</v>
      </c>
      <c r="B9809">
        <v>25</v>
      </c>
      <c r="C9809" t="s">
        <v>5</v>
      </c>
      <c r="D9809">
        <v>4574.7697718933896</v>
      </c>
      <c r="E9809" t="s">
        <v>8177</v>
      </c>
    </row>
    <row r="9810" spans="1:5" hidden="1" x14ac:dyDescent="0.2">
      <c r="A9810" t="s">
        <v>4</v>
      </c>
      <c r="B9810">
        <v>24</v>
      </c>
      <c r="C9810" t="s">
        <v>5</v>
      </c>
      <c r="D9810">
        <v>4589.9161544398703</v>
      </c>
      <c r="E9810" t="s">
        <v>8178</v>
      </c>
    </row>
    <row r="9811" spans="1:5" hidden="1" x14ac:dyDescent="0.2">
      <c r="A9811" t="s">
        <v>4</v>
      </c>
      <c r="B9811">
        <v>27</v>
      </c>
      <c r="C9811" t="s">
        <v>5</v>
      </c>
      <c r="D9811">
        <v>4324.8626963737697</v>
      </c>
      <c r="E9811" t="s">
        <v>8179</v>
      </c>
    </row>
    <row r="9812" spans="1:5" hidden="1" x14ac:dyDescent="0.2">
      <c r="A9812" t="s">
        <v>4</v>
      </c>
      <c r="B9812">
        <v>51</v>
      </c>
      <c r="C9812" t="s">
        <v>5</v>
      </c>
      <c r="D9812">
        <v>2721.4973220197899</v>
      </c>
      <c r="E9812" t="s">
        <v>8180</v>
      </c>
    </row>
    <row r="9813" spans="1:5" hidden="1" x14ac:dyDescent="0.2">
      <c r="A9813" t="s">
        <v>4</v>
      </c>
      <c r="B9813">
        <v>40</v>
      </c>
      <c r="C9813" t="s">
        <v>5</v>
      </c>
      <c r="D9813">
        <v>3292.5248585817399</v>
      </c>
      <c r="E9813" t="s">
        <v>8181</v>
      </c>
    </row>
    <row r="9814" spans="1:5" hidden="1" x14ac:dyDescent="0.2">
      <c r="A9814" t="s">
        <v>4</v>
      </c>
      <c r="B9814">
        <v>49</v>
      </c>
      <c r="C9814" t="s">
        <v>5</v>
      </c>
      <c r="D9814">
        <v>2830.29833193885</v>
      </c>
      <c r="E9814" t="s">
        <v>8182</v>
      </c>
    </row>
    <row r="9815" spans="1:5" hidden="1" x14ac:dyDescent="0.2">
      <c r="A9815" t="s">
        <v>4</v>
      </c>
      <c r="B9815">
        <v>45</v>
      </c>
      <c r="C9815" t="s">
        <v>5</v>
      </c>
      <c r="D9815">
        <v>3033.4906909138299</v>
      </c>
      <c r="E9815" t="s">
        <v>8183</v>
      </c>
    </row>
    <row r="9816" spans="1:5" hidden="1" x14ac:dyDescent="0.2">
      <c r="A9816" t="s">
        <v>4</v>
      </c>
      <c r="B9816">
        <v>43</v>
      </c>
      <c r="C9816" t="s">
        <v>5</v>
      </c>
      <c r="D9816">
        <v>3196.36347609318</v>
      </c>
      <c r="E9816" t="s">
        <v>8184</v>
      </c>
    </row>
    <row r="9817" spans="1:5" hidden="1" x14ac:dyDescent="0.2">
      <c r="A9817" t="s">
        <v>4</v>
      </c>
      <c r="B9817">
        <v>36</v>
      </c>
      <c r="C9817" t="s">
        <v>5</v>
      </c>
      <c r="D9817">
        <v>3749.1258420154199</v>
      </c>
      <c r="E9817" t="s">
        <v>8185</v>
      </c>
    </row>
    <row r="9818" spans="1:5" hidden="1" x14ac:dyDescent="0.2">
      <c r="A9818" t="s">
        <v>4</v>
      </c>
      <c r="B9818">
        <v>33</v>
      </c>
      <c r="C9818" t="s">
        <v>5</v>
      </c>
      <c r="D9818">
        <v>3906.2898591507601</v>
      </c>
      <c r="E9818" t="s">
        <v>8186</v>
      </c>
    </row>
    <row r="9819" spans="1:5" hidden="1" x14ac:dyDescent="0.2">
      <c r="A9819" t="s">
        <v>4</v>
      </c>
      <c r="B9819">
        <v>31</v>
      </c>
      <c r="C9819" t="s">
        <v>5</v>
      </c>
      <c r="D9819">
        <v>4096.1986439332604</v>
      </c>
      <c r="E9819" t="s">
        <v>8187</v>
      </c>
    </row>
    <row r="9820" spans="1:5" hidden="1" x14ac:dyDescent="0.2">
      <c r="A9820" t="s">
        <v>4</v>
      </c>
      <c r="B9820">
        <v>34</v>
      </c>
      <c r="C9820" t="s">
        <v>5</v>
      </c>
      <c r="D9820">
        <v>3855.93162707895</v>
      </c>
      <c r="E9820" t="s">
        <v>8188</v>
      </c>
    </row>
    <row r="9821" spans="1:5" hidden="1" x14ac:dyDescent="0.2">
      <c r="A9821" t="s">
        <v>4</v>
      </c>
      <c r="B9821">
        <v>32</v>
      </c>
      <c r="C9821" t="s">
        <v>5</v>
      </c>
      <c r="D9821">
        <v>4072.2110556939701</v>
      </c>
      <c r="E9821" t="s">
        <v>8189</v>
      </c>
    </row>
    <row r="9822" spans="1:5" hidden="1" x14ac:dyDescent="0.2">
      <c r="A9822" t="s">
        <v>4</v>
      </c>
      <c r="B9822">
        <v>21</v>
      </c>
      <c r="C9822" t="s">
        <v>5</v>
      </c>
      <c r="D9822">
        <v>5332.5891367270096</v>
      </c>
      <c r="E9822" t="s">
        <v>8190</v>
      </c>
    </row>
    <row r="9823" spans="1:5" hidden="1" x14ac:dyDescent="0.2">
      <c r="A9823" t="s">
        <v>4</v>
      </c>
      <c r="B9823">
        <v>23</v>
      </c>
      <c r="C9823" t="s">
        <v>5</v>
      </c>
      <c r="D9823">
        <v>4717.8518993506996</v>
      </c>
      <c r="E9823" t="s">
        <v>8191</v>
      </c>
    </row>
    <row r="9824" spans="1:5" hidden="1" x14ac:dyDescent="0.2">
      <c r="A9824" t="s">
        <v>4</v>
      </c>
      <c r="B9824">
        <v>20</v>
      </c>
      <c r="C9824" t="s">
        <v>5</v>
      </c>
      <c r="D9824">
        <v>5810.7943211047896</v>
      </c>
      <c r="E9824" t="s">
        <v>8192</v>
      </c>
    </row>
    <row r="9825" spans="1:5" hidden="1" x14ac:dyDescent="0.2">
      <c r="A9825" t="s">
        <v>4</v>
      </c>
      <c r="B9825">
        <v>22</v>
      </c>
      <c r="C9825" t="s">
        <v>5</v>
      </c>
      <c r="D9825">
        <v>5031.5872150936402</v>
      </c>
      <c r="E9825" t="s">
        <v>8193</v>
      </c>
    </row>
    <row r="9826" spans="1:5" hidden="1" x14ac:dyDescent="0.2">
      <c r="A9826" t="s">
        <v>4</v>
      </c>
      <c r="B9826">
        <v>29</v>
      </c>
      <c r="C9826" t="s">
        <v>5</v>
      </c>
      <c r="D9826">
        <v>4201.3380839788497</v>
      </c>
      <c r="E9826" t="s">
        <v>8194</v>
      </c>
    </row>
    <row r="9827" spans="1:5" hidden="1" x14ac:dyDescent="0.2">
      <c r="A9827" t="s">
        <v>4</v>
      </c>
      <c r="B9827">
        <v>8</v>
      </c>
      <c r="C9827" t="s">
        <v>5</v>
      </c>
      <c r="D9827">
        <v>11003.0334450797</v>
      </c>
      <c r="E9827" t="s">
        <v>8195</v>
      </c>
    </row>
    <row r="9828" spans="1:5" hidden="1" x14ac:dyDescent="0.2">
      <c r="A9828" t="s">
        <v>4</v>
      </c>
      <c r="B9828">
        <v>12</v>
      </c>
      <c r="C9828" t="s">
        <v>5</v>
      </c>
      <c r="D9828">
        <v>8188.3027806645396</v>
      </c>
      <c r="E9828" t="s">
        <v>8196</v>
      </c>
    </row>
    <row r="9829" spans="1:5" hidden="1" x14ac:dyDescent="0.2">
      <c r="A9829" t="s">
        <v>8147</v>
      </c>
      <c r="B9829" t="s">
        <v>1</v>
      </c>
      <c r="C9829" t="s">
        <v>2219</v>
      </c>
      <c r="D9829" t="s">
        <v>8148</v>
      </c>
    </row>
    <row r="9830" spans="1:5" hidden="1" x14ac:dyDescent="0.2">
      <c r="A9830" t="s">
        <v>4</v>
      </c>
      <c r="B9830">
        <v>36</v>
      </c>
      <c r="C9830" t="s">
        <v>5</v>
      </c>
      <c r="D9830">
        <v>3583.2129256779799</v>
      </c>
      <c r="E9830" t="s">
        <v>8197</v>
      </c>
    </row>
    <row r="9831" spans="1:5" hidden="1" x14ac:dyDescent="0.2">
      <c r="A9831" t="s">
        <v>4</v>
      </c>
      <c r="B9831">
        <v>21</v>
      </c>
      <c r="C9831" t="s">
        <v>5</v>
      </c>
      <c r="D9831">
        <v>5240.6884197251902</v>
      </c>
      <c r="E9831" t="s">
        <v>8198</v>
      </c>
    </row>
    <row r="9832" spans="1:5" hidden="1" x14ac:dyDescent="0.2">
      <c r="A9832" t="s">
        <v>4</v>
      </c>
      <c r="B9832">
        <v>44</v>
      </c>
      <c r="C9832" t="s">
        <v>5</v>
      </c>
      <c r="D9832">
        <v>3044.25312276362</v>
      </c>
      <c r="E9832" t="s">
        <v>8199</v>
      </c>
    </row>
    <row r="9833" spans="1:5" hidden="1" x14ac:dyDescent="0.2">
      <c r="A9833" t="s">
        <v>4</v>
      </c>
      <c r="B9833">
        <v>39</v>
      </c>
      <c r="C9833" t="s">
        <v>5</v>
      </c>
      <c r="D9833">
        <v>3415.6912149773798</v>
      </c>
      <c r="E9833" t="s">
        <v>8200</v>
      </c>
    </row>
    <row r="9834" spans="1:5" hidden="1" x14ac:dyDescent="0.2">
      <c r="A9834" t="s">
        <v>4</v>
      </c>
      <c r="B9834">
        <v>28</v>
      </c>
      <c r="C9834" t="s">
        <v>5</v>
      </c>
      <c r="D9834">
        <v>4275.3557282391903</v>
      </c>
      <c r="E9834" t="s">
        <v>8201</v>
      </c>
    </row>
    <row r="9835" spans="1:5" hidden="1" x14ac:dyDescent="0.2">
      <c r="A9835" t="s">
        <v>4</v>
      </c>
      <c r="B9835">
        <v>8</v>
      </c>
      <c r="C9835" t="s">
        <v>5</v>
      </c>
      <c r="D9835">
        <v>10094.757023876</v>
      </c>
      <c r="E9835" t="s">
        <v>8202</v>
      </c>
    </row>
    <row r="9836" spans="1:5" hidden="1" x14ac:dyDescent="0.2">
      <c r="A9836" t="s">
        <v>4</v>
      </c>
      <c r="B9836">
        <v>16</v>
      </c>
      <c r="C9836" t="s">
        <v>5</v>
      </c>
      <c r="D9836">
        <v>6722.4361632261898</v>
      </c>
      <c r="E9836" t="s">
        <v>8203</v>
      </c>
    </row>
    <row r="9837" spans="1:5" hidden="1" x14ac:dyDescent="0.2">
      <c r="A9837" t="s">
        <v>4</v>
      </c>
      <c r="B9837">
        <v>27</v>
      </c>
      <c r="C9837" t="s">
        <v>5</v>
      </c>
      <c r="D9837">
        <v>4373.5342374311704</v>
      </c>
      <c r="E9837" t="s">
        <v>8204</v>
      </c>
    </row>
    <row r="9838" spans="1:5" hidden="1" x14ac:dyDescent="0.2">
      <c r="A9838" t="s">
        <v>4</v>
      </c>
      <c r="B9838">
        <v>24</v>
      </c>
      <c r="C9838" t="s">
        <v>5</v>
      </c>
      <c r="D9838">
        <v>4639.7834597383999</v>
      </c>
      <c r="E9838" t="s">
        <v>8205</v>
      </c>
    </row>
    <row r="9839" spans="1:5" hidden="1" x14ac:dyDescent="0.2">
      <c r="A9839" t="s">
        <v>4</v>
      </c>
      <c r="B9839">
        <v>20</v>
      </c>
      <c r="C9839" t="s">
        <v>5</v>
      </c>
      <c r="D9839">
        <v>5783.1297972312896</v>
      </c>
      <c r="E9839" t="s">
        <v>8206</v>
      </c>
    </row>
    <row r="9840" spans="1:5" hidden="1" x14ac:dyDescent="0.2">
      <c r="A9840" t="s">
        <v>4</v>
      </c>
      <c r="B9840">
        <v>25</v>
      </c>
      <c r="C9840" t="s">
        <v>5</v>
      </c>
      <c r="D9840">
        <v>4615.37286866453</v>
      </c>
      <c r="E9840" t="s">
        <v>8207</v>
      </c>
    </row>
    <row r="9841" spans="1:5" hidden="1" x14ac:dyDescent="0.2">
      <c r="A9841" t="s">
        <v>4</v>
      </c>
      <c r="B9841">
        <v>42</v>
      </c>
      <c r="C9841" t="s">
        <v>5</v>
      </c>
      <c r="D9841">
        <v>3215.6814887867399</v>
      </c>
      <c r="E9841" t="s">
        <v>8208</v>
      </c>
    </row>
    <row r="9842" spans="1:5" hidden="1" x14ac:dyDescent="0.2">
      <c r="A9842" t="s">
        <v>4</v>
      </c>
      <c r="B9842">
        <v>43</v>
      </c>
      <c r="C9842" t="s">
        <v>5</v>
      </c>
      <c r="D9842">
        <v>3154.14646687903</v>
      </c>
      <c r="E9842" t="s">
        <v>8209</v>
      </c>
    </row>
    <row r="9843" spans="1:5" hidden="1" x14ac:dyDescent="0.2">
      <c r="A9843" t="s">
        <v>4</v>
      </c>
      <c r="B9843">
        <v>38</v>
      </c>
      <c r="C9843" t="s">
        <v>5</v>
      </c>
      <c r="D9843">
        <v>3492.14789778972</v>
      </c>
      <c r="E9843" t="s">
        <v>8210</v>
      </c>
    </row>
    <row r="9844" spans="1:5" hidden="1" x14ac:dyDescent="0.2">
      <c r="A9844" t="s">
        <v>4</v>
      </c>
      <c r="B9844">
        <v>32</v>
      </c>
      <c r="C9844" t="s">
        <v>5</v>
      </c>
      <c r="D9844">
        <v>3926.9138219133201</v>
      </c>
      <c r="E9844" t="s">
        <v>8211</v>
      </c>
    </row>
    <row r="9845" spans="1:5" hidden="1" x14ac:dyDescent="0.2">
      <c r="A9845" t="s">
        <v>4</v>
      </c>
      <c r="B9845">
        <v>26</v>
      </c>
      <c r="C9845" t="s">
        <v>5</v>
      </c>
      <c r="D9845">
        <v>4413.5525234096704</v>
      </c>
      <c r="E9845" t="s">
        <v>8212</v>
      </c>
    </row>
    <row r="9846" spans="1:5" hidden="1" x14ac:dyDescent="0.2">
      <c r="A9846" t="s">
        <v>4</v>
      </c>
      <c r="B9846">
        <v>41</v>
      </c>
      <c r="C9846" t="s">
        <v>5</v>
      </c>
      <c r="D9846">
        <v>3234.2040654120601</v>
      </c>
      <c r="E9846" t="s">
        <v>8213</v>
      </c>
    </row>
    <row r="9847" spans="1:5" hidden="1" x14ac:dyDescent="0.2">
      <c r="A9847" t="s">
        <v>4</v>
      </c>
      <c r="B9847">
        <v>40</v>
      </c>
      <c r="C9847" t="s">
        <v>5</v>
      </c>
      <c r="D9847">
        <v>3297.1601951330199</v>
      </c>
      <c r="E9847" t="s">
        <v>8214</v>
      </c>
    </row>
    <row r="9848" spans="1:5" hidden="1" x14ac:dyDescent="0.2">
      <c r="A9848" t="s">
        <v>4</v>
      </c>
      <c r="B9848">
        <v>12</v>
      </c>
      <c r="C9848" t="s">
        <v>5</v>
      </c>
      <c r="D9848">
        <v>8533.6060461588204</v>
      </c>
      <c r="E9848" t="s">
        <v>8215</v>
      </c>
    </row>
    <row r="9849" spans="1:5" hidden="1" x14ac:dyDescent="0.2">
      <c r="A9849" t="s">
        <v>4</v>
      </c>
      <c r="B9849">
        <v>15</v>
      </c>
      <c r="C9849" t="s">
        <v>5</v>
      </c>
      <c r="D9849">
        <v>7281.92483226682</v>
      </c>
      <c r="E9849" t="s">
        <v>8216</v>
      </c>
    </row>
    <row r="9850" spans="1:5" hidden="1" x14ac:dyDescent="0.2">
      <c r="A9850" t="s">
        <v>4</v>
      </c>
      <c r="B9850">
        <v>31</v>
      </c>
      <c r="C9850" t="s">
        <v>5</v>
      </c>
      <c r="D9850">
        <v>3979.70983750102</v>
      </c>
      <c r="E9850" t="s">
        <v>8217</v>
      </c>
    </row>
    <row r="9851" spans="1:5" hidden="1" x14ac:dyDescent="0.2">
      <c r="A9851" t="s">
        <v>4</v>
      </c>
      <c r="B9851">
        <v>35</v>
      </c>
      <c r="C9851" t="s">
        <v>5</v>
      </c>
      <c r="D9851">
        <v>3833.41793235359</v>
      </c>
      <c r="E9851" t="s">
        <v>8218</v>
      </c>
    </row>
    <row r="9852" spans="1:5" hidden="1" x14ac:dyDescent="0.2">
      <c r="A9852" t="s">
        <v>4</v>
      </c>
      <c r="B9852">
        <v>29</v>
      </c>
      <c r="C9852" t="s">
        <v>5</v>
      </c>
      <c r="D9852">
        <v>4127.5743367632404</v>
      </c>
      <c r="E9852" t="s">
        <v>8219</v>
      </c>
    </row>
    <row r="9853" spans="1:5" hidden="1" x14ac:dyDescent="0.2">
      <c r="A9853" t="s">
        <v>4</v>
      </c>
      <c r="B9853">
        <v>14</v>
      </c>
      <c r="C9853" t="s">
        <v>5</v>
      </c>
      <c r="D9853">
        <v>8371.7029721799609</v>
      </c>
      <c r="E9853" t="s">
        <v>8220</v>
      </c>
    </row>
    <row r="9854" spans="1:5" hidden="1" x14ac:dyDescent="0.2">
      <c r="A9854" t="s">
        <v>4</v>
      </c>
      <c r="B9854">
        <v>11</v>
      </c>
      <c r="C9854" t="s">
        <v>5</v>
      </c>
      <c r="D9854">
        <v>9140.6691883413296</v>
      </c>
      <c r="E9854" t="s">
        <v>8221</v>
      </c>
    </row>
    <row r="9855" spans="1:5" hidden="1" x14ac:dyDescent="0.2">
      <c r="A9855" t="s">
        <v>4</v>
      </c>
      <c r="B9855">
        <v>18</v>
      </c>
      <c r="C9855" t="s">
        <v>5</v>
      </c>
      <c r="D9855">
        <v>6386.0533883565204</v>
      </c>
      <c r="E9855" t="s">
        <v>8222</v>
      </c>
    </row>
    <row r="9856" spans="1:5" hidden="1" x14ac:dyDescent="0.2">
      <c r="A9856" t="s">
        <v>4</v>
      </c>
      <c r="B9856">
        <v>19</v>
      </c>
      <c r="C9856" t="s">
        <v>5</v>
      </c>
      <c r="D9856">
        <v>5879.67593125642</v>
      </c>
      <c r="E9856" t="s">
        <v>8223</v>
      </c>
    </row>
    <row r="9857" spans="1:5" hidden="1" x14ac:dyDescent="0.2">
      <c r="A9857" t="s">
        <v>4</v>
      </c>
      <c r="B9857">
        <v>34</v>
      </c>
      <c r="C9857" t="s">
        <v>5</v>
      </c>
      <c r="D9857">
        <v>3909.6952532794398</v>
      </c>
      <c r="E9857" t="s">
        <v>8224</v>
      </c>
    </row>
    <row r="9858" spans="1:5" hidden="1" x14ac:dyDescent="0.2">
      <c r="A9858" t="s">
        <v>4</v>
      </c>
      <c r="B9858">
        <v>22</v>
      </c>
      <c r="C9858" t="s">
        <v>5</v>
      </c>
      <c r="D9858">
        <v>4980.09065806944</v>
      </c>
      <c r="E9858" t="s">
        <v>8225</v>
      </c>
    </row>
    <row r="9859" spans="1:5" hidden="1" x14ac:dyDescent="0.2">
      <c r="A9859" t="s">
        <v>4</v>
      </c>
      <c r="B9859">
        <v>30</v>
      </c>
      <c r="C9859" t="s">
        <v>5</v>
      </c>
      <c r="D9859">
        <v>4090.52672485115</v>
      </c>
      <c r="E9859" t="s">
        <v>8226</v>
      </c>
    </row>
    <row r="9860" spans="1:5" hidden="1" x14ac:dyDescent="0.2">
      <c r="A9860" t="s">
        <v>8147</v>
      </c>
      <c r="B9860" t="s">
        <v>1</v>
      </c>
      <c r="C9860" t="s">
        <v>2219</v>
      </c>
      <c r="D9860" t="s">
        <v>8148</v>
      </c>
    </row>
    <row r="9861" spans="1:5" hidden="1" x14ac:dyDescent="0.2">
      <c r="A9861" t="s">
        <v>4</v>
      </c>
      <c r="B9861">
        <v>26</v>
      </c>
      <c r="C9861" t="s">
        <v>5</v>
      </c>
      <c r="D9861">
        <v>4466.6673214759303</v>
      </c>
      <c r="E9861" t="s">
        <v>8227</v>
      </c>
    </row>
    <row r="9862" spans="1:5" hidden="1" x14ac:dyDescent="0.2">
      <c r="A9862" t="s">
        <v>4</v>
      </c>
      <c r="B9862">
        <v>32</v>
      </c>
      <c r="C9862" t="s">
        <v>5</v>
      </c>
      <c r="D9862">
        <v>3888.2385733933402</v>
      </c>
      <c r="E9862" t="s">
        <v>8228</v>
      </c>
    </row>
    <row r="9863" spans="1:5" hidden="1" x14ac:dyDescent="0.2">
      <c r="A9863" t="s">
        <v>4</v>
      </c>
      <c r="B9863">
        <v>24</v>
      </c>
      <c r="C9863" t="s">
        <v>5</v>
      </c>
      <c r="D9863">
        <v>4749.4521705255502</v>
      </c>
      <c r="E9863" t="s">
        <v>8229</v>
      </c>
    </row>
    <row r="9864" spans="1:5" hidden="1" x14ac:dyDescent="0.2">
      <c r="A9864" t="s">
        <v>4</v>
      </c>
      <c r="B9864">
        <v>23</v>
      </c>
      <c r="C9864" t="s">
        <v>5</v>
      </c>
      <c r="D9864">
        <v>4971.6492700707404</v>
      </c>
      <c r="E9864" t="s">
        <v>8230</v>
      </c>
    </row>
    <row r="9865" spans="1:5" hidden="1" x14ac:dyDescent="0.2">
      <c r="A9865" t="s">
        <v>4</v>
      </c>
      <c r="B9865">
        <v>20</v>
      </c>
      <c r="C9865" t="s">
        <v>5</v>
      </c>
      <c r="D9865">
        <v>5528.6779738700798</v>
      </c>
      <c r="E9865" t="s">
        <v>8231</v>
      </c>
    </row>
    <row r="9866" spans="1:5" hidden="1" x14ac:dyDescent="0.2">
      <c r="A9866" t="s">
        <v>4</v>
      </c>
      <c r="B9866">
        <v>27</v>
      </c>
      <c r="C9866" t="s">
        <v>5</v>
      </c>
      <c r="D9866">
        <v>4301.6165593984597</v>
      </c>
      <c r="E9866" t="s">
        <v>8232</v>
      </c>
    </row>
    <row r="9867" spans="1:5" hidden="1" x14ac:dyDescent="0.2">
      <c r="A9867" t="s">
        <v>4</v>
      </c>
      <c r="B9867">
        <v>31</v>
      </c>
      <c r="C9867" t="s">
        <v>5</v>
      </c>
      <c r="D9867">
        <v>4004.62211398315</v>
      </c>
      <c r="E9867" t="s">
        <v>8233</v>
      </c>
    </row>
    <row r="9868" spans="1:5" hidden="1" x14ac:dyDescent="0.2">
      <c r="A9868" t="s">
        <v>4</v>
      </c>
      <c r="B9868">
        <v>17</v>
      </c>
      <c r="C9868" t="s">
        <v>5</v>
      </c>
      <c r="D9868">
        <v>6905.3814519331399</v>
      </c>
      <c r="E9868" t="s">
        <v>8234</v>
      </c>
    </row>
    <row r="9869" spans="1:5" hidden="1" x14ac:dyDescent="0.2">
      <c r="A9869" t="s">
        <v>4</v>
      </c>
      <c r="B9869">
        <v>18</v>
      </c>
      <c r="C9869" t="s">
        <v>5</v>
      </c>
      <c r="D9869">
        <v>6067.8812817931803</v>
      </c>
      <c r="E9869" t="s">
        <v>8235</v>
      </c>
    </row>
    <row r="9870" spans="1:5" hidden="1" x14ac:dyDescent="0.2">
      <c r="A9870" t="s">
        <v>4</v>
      </c>
      <c r="B9870">
        <v>51</v>
      </c>
      <c r="C9870" t="s">
        <v>5</v>
      </c>
      <c r="D9870">
        <v>2721.4973220197899</v>
      </c>
      <c r="E9870" t="s">
        <v>8236</v>
      </c>
    </row>
    <row r="9871" spans="1:5" hidden="1" x14ac:dyDescent="0.2">
      <c r="A9871" t="s">
        <v>4</v>
      </c>
      <c r="B9871">
        <v>42</v>
      </c>
      <c r="C9871" t="s">
        <v>5</v>
      </c>
      <c r="D9871">
        <v>3201.5789995065402</v>
      </c>
      <c r="E9871" t="s">
        <v>8237</v>
      </c>
    </row>
    <row r="9872" spans="1:5" hidden="1" x14ac:dyDescent="0.2">
      <c r="A9872" t="s">
        <v>4</v>
      </c>
      <c r="B9872">
        <v>40</v>
      </c>
      <c r="C9872" t="s">
        <v>5</v>
      </c>
      <c r="D9872">
        <v>3382.4514638719902</v>
      </c>
      <c r="E9872" t="s">
        <v>8238</v>
      </c>
    </row>
    <row r="9873" spans="1:5" hidden="1" x14ac:dyDescent="0.2">
      <c r="A9873" t="s">
        <v>4</v>
      </c>
      <c r="B9873">
        <v>39</v>
      </c>
      <c r="C9873" t="s">
        <v>5</v>
      </c>
      <c r="D9873">
        <v>3436.1854494557901</v>
      </c>
      <c r="E9873" t="s">
        <v>8239</v>
      </c>
    </row>
    <row r="9874" spans="1:5" hidden="1" x14ac:dyDescent="0.2">
      <c r="A9874" t="s">
        <v>4</v>
      </c>
      <c r="B9874">
        <v>37</v>
      </c>
      <c r="C9874" t="s">
        <v>5</v>
      </c>
      <c r="D9874">
        <v>3617.2791492690399</v>
      </c>
      <c r="E9874" t="s">
        <v>8240</v>
      </c>
    </row>
    <row r="9875" spans="1:5" hidden="1" x14ac:dyDescent="0.2">
      <c r="A9875" t="s">
        <v>4</v>
      </c>
      <c r="B9875">
        <v>34</v>
      </c>
      <c r="C9875" t="s">
        <v>5</v>
      </c>
      <c r="D9875">
        <v>3772.5641332387399</v>
      </c>
      <c r="E9875" t="s">
        <v>8241</v>
      </c>
    </row>
    <row r="9876" spans="1:5" hidden="1" x14ac:dyDescent="0.2">
      <c r="A9876" t="s">
        <v>4</v>
      </c>
      <c r="B9876">
        <v>8</v>
      </c>
      <c r="C9876" t="s">
        <v>5</v>
      </c>
      <c r="D9876">
        <v>10512.759644440001</v>
      </c>
      <c r="E9876" t="s">
        <v>8242</v>
      </c>
    </row>
    <row r="9877" spans="1:5" hidden="1" x14ac:dyDescent="0.2">
      <c r="A9877" t="s">
        <v>4</v>
      </c>
      <c r="B9877">
        <v>14</v>
      </c>
      <c r="C9877" t="s">
        <v>5</v>
      </c>
      <c r="D9877">
        <v>8146.8187060265</v>
      </c>
      <c r="E9877" t="s">
        <v>8243</v>
      </c>
    </row>
    <row r="9878" spans="1:5" hidden="1" x14ac:dyDescent="0.2">
      <c r="A9878" t="s">
        <v>4</v>
      </c>
      <c r="B9878">
        <v>15</v>
      </c>
      <c r="C9878" t="s">
        <v>5</v>
      </c>
      <c r="D9878">
        <v>7638.6033516936604</v>
      </c>
      <c r="E9878" t="s">
        <v>8244</v>
      </c>
    </row>
    <row r="9879" spans="1:5" hidden="1" x14ac:dyDescent="0.2">
      <c r="A9879" t="s">
        <v>4</v>
      </c>
      <c r="B9879">
        <v>16</v>
      </c>
      <c r="C9879" t="s">
        <v>5</v>
      </c>
      <c r="D9879">
        <v>7474.4153514896898</v>
      </c>
      <c r="E9879" t="s">
        <v>8245</v>
      </c>
    </row>
    <row r="9880" spans="1:5" hidden="1" x14ac:dyDescent="0.2">
      <c r="A9880" t="s">
        <v>4</v>
      </c>
      <c r="B9880">
        <v>19</v>
      </c>
      <c r="C9880" t="s">
        <v>5</v>
      </c>
      <c r="D9880">
        <v>5607.8363348414896</v>
      </c>
      <c r="E9880" t="s">
        <v>8246</v>
      </c>
    </row>
    <row r="9881" spans="1:5" hidden="1" x14ac:dyDescent="0.2">
      <c r="A9881" t="s">
        <v>4</v>
      </c>
      <c r="B9881">
        <v>22</v>
      </c>
      <c r="C9881" t="s">
        <v>5</v>
      </c>
      <c r="D9881">
        <v>5081.9314654544696</v>
      </c>
      <c r="E9881" t="s">
        <v>8247</v>
      </c>
    </row>
    <row r="9882" spans="1:5" hidden="1" x14ac:dyDescent="0.2">
      <c r="A9882" t="s">
        <v>4</v>
      </c>
      <c r="B9882">
        <v>25</v>
      </c>
      <c r="C9882" t="s">
        <v>5</v>
      </c>
      <c r="D9882">
        <v>4572.01763997949</v>
      </c>
      <c r="E9882" t="s">
        <v>8248</v>
      </c>
    </row>
    <row r="9883" spans="1:5" hidden="1" x14ac:dyDescent="0.2">
      <c r="A9883" t="s">
        <v>4</v>
      </c>
      <c r="B9883">
        <v>21</v>
      </c>
      <c r="C9883" t="s">
        <v>5</v>
      </c>
      <c r="D9883">
        <v>5338.9113338613997</v>
      </c>
      <c r="E9883" t="s">
        <v>8249</v>
      </c>
    </row>
    <row r="9884" spans="1:5" hidden="1" x14ac:dyDescent="0.2">
      <c r="A9884" t="s">
        <v>4</v>
      </c>
      <c r="B9884">
        <v>38</v>
      </c>
      <c r="C9884" t="s">
        <v>5</v>
      </c>
      <c r="D9884">
        <v>3465.8729394317002</v>
      </c>
      <c r="E9884" t="s">
        <v>8250</v>
      </c>
    </row>
    <row r="9885" spans="1:5" hidden="1" x14ac:dyDescent="0.2">
      <c r="A9885" t="s">
        <v>4</v>
      </c>
      <c r="B9885">
        <v>36</v>
      </c>
      <c r="C9885" t="s">
        <v>5</v>
      </c>
      <c r="D9885">
        <v>3658.40584835666</v>
      </c>
      <c r="E9885" t="s">
        <v>8251</v>
      </c>
    </row>
    <row r="9886" spans="1:5" hidden="1" x14ac:dyDescent="0.2">
      <c r="A9886" t="s">
        <v>4</v>
      </c>
      <c r="B9886">
        <v>29</v>
      </c>
      <c r="C9886" t="s">
        <v>5</v>
      </c>
      <c r="D9886">
        <v>4089.7140214067299</v>
      </c>
      <c r="E9886" t="s">
        <v>8252</v>
      </c>
    </row>
    <row r="9887" spans="1:5" hidden="1" x14ac:dyDescent="0.2">
      <c r="A9887" t="s">
        <v>4</v>
      </c>
      <c r="B9887">
        <v>33</v>
      </c>
      <c r="C9887" t="s">
        <v>5</v>
      </c>
      <c r="D9887">
        <v>3859.10213318147</v>
      </c>
      <c r="E9887" t="s">
        <v>8253</v>
      </c>
    </row>
    <row r="9888" spans="1:5" hidden="1" x14ac:dyDescent="0.2">
      <c r="A9888" t="s">
        <v>4</v>
      </c>
      <c r="B9888">
        <v>30</v>
      </c>
      <c r="C9888" t="s">
        <v>5</v>
      </c>
      <c r="D9888">
        <v>4022.7962261297498</v>
      </c>
      <c r="E9888" t="s">
        <v>8254</v>
      </c>
    </row>
    <row r="9889" spans="1:5" hidden="1" x14ac:dyDescent="0.2">
      <c r="A9889" t="s">
        <v>4</v>
      </c>
      <c r="B9889">
        <v>28</v>
      </c>
      <c r="C9889" t="s">
        <v>5</v>
      </c>
      <c r="D9889">
        <v>4246.6442256586197</v>
      </c>
      <c r="E9889" t="s">
        <v>8255</v>
      </c>
    </row>
    <row r="9890" spans="1:5" hidden="1" x14ac:dyDescent="0.2">
      <c r="A9890" t="s">
        <v>8147</v>
      </c>
      <c r="B9890" t="s">
        <v>1</v>
      </c>
      <c r="C9890" t="s">
        <v>2219</v>
      </c>
      <c r="D9890" t="s">
        <v>8148</v>
      </c>
    </row>
    <row r="9891" spans="1:5" hidden="1" x14ac:dyDescent="0.2">
      <c r="A9891" t="s">
        <v>4</v>
      </c>
      <c r="B9891">
        <v>23</v>
      </c>
      <c r="C9891" t="s">
        <v>5</v>
      </c>
      <c r="D9891">
        <v>4942.6749230150099</v>
      </c>
      <c r="E9891" t="s">
        <v>8256</v>
      </c>
    </row>
    <row r="9892" spans="1:5" hidden="1" x14ac:dyDescent="0.2">
      <c r="A9892" t="s">
        <v>4</v>
      </c>
      <c r="B9892">
        <v>28</v>
      </c>
      <c r="C9892" t="s">
        <v>5</v>
      </c>
      <c r="D9892">
        <v>4186.2172536040598</v>
      </c>
      <c r="E9892" t="s">
        <v>8257</v>
      </c>
    </row>
    <row r="9893" spans="1:5" hidden="1" x14ac:dyDescent="0.2">
      <c r="A9893" t="s">
        <v>4</v>
      </c>
      <c r="B9893">
        <v>18</v>
      </c>
      <c r="C9893" t="s">
        <v>5</v>
      </c>
      <c r="D9893">
        <v>5628.2169162073596</v>
      </c>
      <c r="E9893" t="s">
        <v>8258</v>
      </c>
    </row>
    <row r="9894" spans="1:5" hidden="1" x14ac:dyDescent="0.2">
      <c r="A9894" t="s">
        <v>4</v>
      </c>
      <c r="B9894">
        <v>20</v>
      </c>
      <c r="C9894" t="s">
        <v>5</v>
      </c>
      <c r="D9894">
        <v>5528.2125435248099</v>
      </c>
      <c r="E9894" t="s">
        <v>8259</v>
      </c>
    </row>
    <row r="9895" spans="1:5" hidden="1" x14ac:dyDescent="0.2">
      <c r="A9895" t="s">
        <v>4</v>
      </c>
      <c r="B9895">
        <v>22</v>
      </c>
      <c r="C9895" t="s">
        <v>5</v>
      </c>
      <c r="D9895">
        <v>5132.1790866203701</v>
      </c>
      <c r="E9895" t="s">
        <v>8260</v>
      </c>
    </row>
    <row r="9896" spans="1:5" hidden="1" x14ac:dyDescent="0.2">
      <c r="A9896" t="s">
        <v>4</v>
      </c>
      <c r="B9896">
        <v>15</v>
      </c>
      <c r="C9896" t="s">
        <v>5</v>
      </c>
      <c r="D9896">
        <v>7335.0629022843696</v>
      </c>
      <c r="E9896" t="s">
        <v>8261</v>
      </c>
    </row>
    <row r="9897" spans="1:5" hidden="1" x14ac:dyDescent="0.2">
      <c r="A9897" t="s">
        <v>4</v>
      </c>
      <c r="B9897">
        <v>30</v>
      </c>
      <c r="C9897" t="s">
        <v>5</v>
      </c>
      <c r="D9897">
        <v>4007.70212830331</v>
      </c>
      <c r="E9897" t="s">
        <v>8262</v>
      </c>
    </row>
    <row r="9898" spans="1:5" hidden="1" x14ac:dyDescent="0.2">
      <c r="A9898" t="s">
        <v>4</v>
      </c>
      <c r="B9898">
        <v>17</v>
      </c>
      <c r="C9898" t="s">
        <v>5</v>
      </c>
      <c r="D9898">
        <v>6538.3785465214896</v>
      </c>
      <c r="E9898" t="s">
        <v>8263</v>
      </c>
    </row>
    <row r="9899" spans="1:5" hidden="1" x14ac:dyDescent="0.2">
      <c r="A9899" t="s">
        <v>4</v>
      </c>
      <c r="B9899">
        <v>16</v>
      </c>
      <c r="C9899" t="s">
        <v>5</v>
      </c>
      <c r="D9899">
        <v>7211.6709767513903</v>
      </c>
      <c r="E9899" t="s">
        <v>8264</v>
      </c>
    </row>
    <row r="9900" spans="1:5" hidden="1" x14ac:dyDescent="0.2">
      <c r="A9900" t="s">
        <v>4</v>
      </c>
      <c r="B9900">
        <v>32</v>
      </c>
      <c r="C9900" t="s">
        <v>5</v>
      </c>
      <c r="D9900">
        <v>3846.1687430362399</v>
      </c>
      <c r="E9900" t="s">
        <v>8265</v>
      </c>
    </row>
    <row r="9901" spans="1:5" hidden="1" x14ac:dyDescent="0.2">
      <c r="A9901" t="s">
        <v>4</v>
      </c>
      <c r="B9901">
        <v>33</v>
      </c>
      <c r="C9901" t="s">
        <v>5</v>
      </c>
      <c r="D9901">
        <v>3798.0901043906301</v>
      </c>
      <c r="E9901" t="s">
        <v>8266</v>
      </c>
    </row>
    <row r="9902" spans="1:5" hidden="1" x14ac:dyDescent="0.2">
      <c r="A9902" t="s">
        <v>4</v>
      </c>
      <c r="B9902">
        <v>21</v>
      </c>
      <c r="C9902" t="s">
        <v>5</v>
      </c>
      <c r="D9902">
        <v>5339.2045486023499</v>
      </c>
      <c r="E9902" t="s">
        <v>8267</v>
      </c>
    </row>
    <row r="9903" spans="1:5" hidden="1" x14ac:dyDescent="0.2">
      <c r="A9903" t="s">
        <v>4</v>
      </c>
      <c r="B9903">
        <v>29</v>
      </c>
      <c r="C9903" t="s">
        <v>5</v>
      </c>
      <c r="D9903">
        <v>4095.8465455861801</v>
      </c>
      <c r="E9903" t="s">
        <v>8268</v>
      </c>
    </row>
    <row r="9904" spans="1:5" hidden="1" x14ac:dyDescent="0.2">
      <c r="A9904" t="s">
        <v>4</v>
      </c>
      <c r="B9904">
        <v>24</v>
      </c>
      <c r="C9904" t="s">
        <v>5</v>
      </c>
      <c r="D9904">
        <v>4753.6922540436999</v>
      </c>
      <c r="E9904" t="s">
        <v>8269</v>
      </c>
    </row>
    <row r="9905" spans="1:5" hidden="1" x14ac:dyDescent="0.2">
      <c r="A9905" t="s">
        <v>4</v>
      </c>
      <c r="B9905">
        <v>25</v>
      </c>
      <c r="C9905" t="s">
        <v>5</v>
      </c>
      <c r="D9905">
        <v>4549.2036346822597</v>
      </c>
      <c r="E9905" t="s">
        <v>8270</v>
      </c>
    </row>
    <row r="9906" spans="1:5" hidden="1" x14ac:dyDescent="0.2">
      <c r="A9906" t="s">
        <v>4</v>
      </c>
      <c r="B9906">
        <v>26</v>
      </c>
      <c r="C9906" t="s">
        <v>5</v>
      </c>
      <c r="D9906">
        <v>4332.6697168700102</v>
      </c>
      <c r="E9906" t="s">
        <v>8271</v>
      </c>
    </row>
    <row r="9907" spans="1:5" hidden="1" x14ac:dyDescent="0.2">
      <c r="A9907" t="s">
        <v>8147</v>
      </c>
      <c r="B9907" t="s">
        <v>1</v>
      </c>
      <c r="C9907" t="s">
        <v>2219</v>
      </c>
      <c r="D9907" t="s">
        <v>8148</v>
      </c>
    </row>
    <row r="9908" spans="1:5" hidden="1" x14ac:dyDescent="0.2">
      <c r="A9908" t="s">
        <v>4</v>
      </c>
      <c r="B9908">
        <v>26</v>
      </c>
      <c r="C9908" t="s">
        <v>5</v>
      </c>
      <c r="D9908">
        <v>4351.9117895929203</v>
      </c>
      <c r="E9908" t="s">
        <v>8272</v>
      </c>
    </row>
    <row r="9909" spans="1:5" hidden="1" x14ac:dyDescent="0.2">
      <c r="A9909" t="s">
        <v>4</v>
      </c>
      <c r="B9909">
        <v>39</v>
      </c>
      <c r="C9909" t="s">
        <v>5</v>
      </c>
      <c r="D9909">
        <v>3285.8528621986502</v>
      </c>
      <c r="E9909" t="s">
        <v>8273</v>
      </c>
    </row>
    <row r="9910" spans="1:5" hidden="1" x14ac:dyDescent="0.2">
      <c r="A9910" t="s">
        <v>4</v>
      </c>
      <c r="B9910">
        <v>28</v>
      </c>
      <c r="C9910" t="s">
        <v>5</v>
      </c>
      <c r="D9910">
        <v>4275.5705446298698</v>
      </c>
      <c r="E9910" t="s">
        <v>8274</v>
      </c>
    </row>
    <row r="9911" spans="1:5" hidden="1" x14ac:dyDescent="0.2">
      <c r="A9911" t="s">
        <v>4</v>
      </c>
      <c r="B9911">
        <v>25</v>
      </c>
      <c r="C9911" t="s">
        <v>5</v>
      </c>
      <c r="D9911">
        <v>4574.5840203676898</v>
      </c>
      <c r="E9911" t="s">
        <v>8275</v>
      </c>
    </row>
    <row r="9912" spans="1:5" hidden="1" x14ac:dyDescent="0.2">
      <c r="A9912" t="s">
        <v>4</v>
      </c>
      <c r="B9912">
        <v>24</v>
      </c>
      <c r="C9912" t="s">
        <v>5</v>
      </c>
      <c r="D9912">
        <v>4770.4598157144801</v>
      </c>
      <c r="E9912" t="s">
        <v>8276</v>
      </c>
    </row>
    <row r="9913" spans="1:5" hidden="1" x14ac:dyDescent="0.2">
      <c r="A9913" t="s">
        <v>4</v>
      </c>
      <c r="B9913">
        <v>30</v>
      </c>
      <c r="C9913" t="s">
        <v>5</v>
      </c>
      <c r="D9913">
        <v>3973.3023979038198</v>
      </c>
      <c r="E9913" t="s">
        <v>8277</v>
      </c>
    </row>
    <row r="9914" spans="1:5" hidden="1" x14ac:dyDescent="0.2">
      <c r="A9914" t="s">
        <v>4</v>
      </c>
      <c r="B9914">
        <v>29</v>
      </c>
      <c r="C9914" t="s">
        <v>5</v>
      </c>
      <c r="D9914">
        <v>4083.4481964018401</v>
      </c>
      <c r="E9914" t="s">
        <v>8278</v>
      </c>
    </row>
    <row r="9915" spans="1:5" hidden="1" x14ac:dyDescent="0.2">
      <c r="A9915" t="s">
        <v>4</v>
      </c>
      <c r="B9915">
        <v>19</v>
      </c>
      <c r="C9915" t="s">
        <v>5</v>
      </c>
      <c r="D9915">
        <v>5763.2571284262904</v>
      </c>
      <c r="E9915" t="s">
        <v>8279</v>
      </c>
    </row>
    <row r="9916" spans="1:5" hidden="1" x14ac:dyDescent="0.2">
      <c r="A9916" t="s">
        <v>4</v>
      </c>
      <c r="B9916">
        <v>18</v>
      </c>
      <c r="C9916" t="s">
        <v>5</v>
      </c>
      <c r="D9916">
        <v>6120.1252176812804</v>
      </c>
      <c r="E9916" t="s">
        <v>8280</v>
      </c>
    </row>
    <row r="9917" spans="1:5" hidden="1" x14ac:dyDescent="0.2">
      <c r="A9917" t="s">
        <v>4</v>
      </c>
      <c r="B9917">
        <v>17</v>
      </c>
      <c r="C9917" t="s">
        <v>5</v>
      </c>
      <c r="D9917">
        <v>6818.1087311341198</v>
      </c>
      <c r="E9917" t="s">
        <v>8281</v>
      </c>
    </row>
    <row r="9918" spans="1:5" hidden="1" x14ac:dyDescent="0.2">
      <c r="A9918" t="s">
        <v>4</v>
      </c>
      <c r="B9918">
        <v>21</v>
      </c>
      <c r="C9918" t="s">
        <v>5</v>
      </c>
      <c r="D9918">
        <v>5090.8898555554397</v>
      </c>
      <c r="E9918" t="s">
        <v>8282</v>
      </c>
    </row>
    <row r="9919" spans="1:5" hidden="1" x14ac:dyDescent="0.2">
      <c r="A9919" t="s">
        <v>4</v>
      </c>
      <c r="B9919">
        <v>46</v>
      </c>
      <c r="C9919" t="s">
        <v>5</v>
      </c>
      <c r="D9919">
        <v>2930.4854804701399</v>
      </c>
      <c r="E9919" t="s">
        <v>8283</v>
      </c>
    </row>
    <row r="9920" spans="1:5" hidden="1" x14ac:dyDescent="0.2">
      <c r="A9920" t="s">
        <v>4</v>
      </c>
      <c r="B9920">
        <v>45</v>
      </c>
      <c r="C9920" t="s">
        <v>5</v>
      </c>
      <c r="D9920">
        <v>3012.7068956882299</v>
      </c>
      <c r="E9920" t="s">
        <v>8284</v>
      </c>
    </row>
    <row r="9921" spans="1:5" hidden="1" x14ac:dyDescent="0.2">
      <c r="A9921" t="s">
        <v>4</v>
      </c>
      <c r="B9921">
        <v>42</v>
      </c>
      <c r="C9921" t="s">
        <v>5</v>
      </c>
      <c r="D9921">
        <v>3241.7485515019498</v>
      </c>
      <c r="E9921" t="s">
        <v>8285</v>
      </c>
    </row>
    <row r="9922" spans="1:5" hidden="1" x14ac:dyDescent="0.2">
      <c r="A9922" t="s">
        <v>4</v>
      </c>
      <c r="B9922">
        <v>44</v>
      </c>
      <c r="C9922" t="s">
        <v>5</v>
      </c>
      <c r="D9922">
        <v>3096.11399724897</v>
      </c>
      <c r="E9922" t="s">
        <v>8286</v>
      </c>
    </row>
    <row r="9923" spans="1:5" hidden="1" x14ac:dyDescent="0.2">
      <c r="A9923" t="s">
        <v>4</v>
      </c>
      <c r="B9923">
        <v>43</v>
      </c>
      <c r="C9923" t="s">
        <v>5</v>
      </c>
      <c r="D9923">
        <v>3139.90246458823</v>
      </c>
      <c r="E9923" t="s">
        <v>8287</v>
      </c>
    </row>
    <row r="9924" spans="1:5" hidden="1" x14ac:dyDescent="0.2">
      <c r="A9924" t="s">
        <v>4</v>
      </c>
      <c r="B9924">
        <v>38</v>
      </c>
      <c r="C9924" t="s">
        <v>5</v>
      </c>
      <c r="D9924">
        <v>3463.9665390106102</v>
      </c>
      <c r="E9924" t="s">
        <v>8288</v>
      </c>
    </row>
    <row r="9925" spans="1:5" hidden="1" x14ac:dyDescent="0.2">
      <c r="A9925" t="s">
        <v>4</v>
      </c>
      <c r="B9925">
        <v>36</v>
      </c>
      <c r="C9925" t="s">
        <v>5</v>
      </c>
      <c r="D9925">
        <v>3505.3590146055999</v>
      </c>
      <c r="E9925" t="s">
        <v>8289</v>
      </c>
    </row>
    <row r="9926" spans="1:5" hidden="1" x14ac:dyDescent="0.2">
      <c r="A9926" t="s">
        <v>4</v>
      </c>
      <c r="B9926">
        <v>33</v>
      </c>
      <c r="C9926" t="s">
        <v>5</v>
      </c>
      <c r="D9926">
        <v>3685.6133973690698</v>
      </c>
      <c r="E9926" t="s">
        <v>8290</v>
      </c>
    </row>
    <row r="9927" spans="1:5" hidden="1" x14ac:dyDescent="0.2">
      <c r="A9927" t="s">
        <v>4</v>
      </c>
      <c r="B9927">
        <v>23</v>
      </c>
      <c r="C9927" t="s">
        <v>5</v>
      </c>
      <c r="D9927">
        <v>4896.12555253138</v>
      </c>
      <c r="E9927" t="s">
        <v>8291</v>
      </c>
    </row>
    <row r="9928" spans="1:5" hidden="1" x14ac:dyDescent="0.2">
      <c r="A9928" t="s">
        <v>4</v>
      </c>
      <c r="B9928">
        <v>22</v>
      </c>
      <c r="C9928" t="s">
        <v>5</v>
      </c>
      <c r="D9928">
        <v>4950.5811376394804</v>
      </c>
      <c r="E9928" t="s">
        <v>8292</v>
      </c>
    </row>
    <row r="9929" spans="1:5" hidden="1" x14ac:dyDescent="0.2">
      <c r="A9929" t="s">
        <v>4</v>
      </c>
      <c r="B9929">
        <v>27</v>
      </c>
      <c r="C9929" t="s">
        <v>5</v>
      </c>
      <c r="D9929">
        <v>4346.2290057003802</v>
      </c>
      <c r="E9929" t="s">
        <v>8293</v>
      </c>
    </row>
    <row r="9930" spans="1:5" hidden="1" x14ac:dyDescent="0.2">
      <c r="A9930" t="s">
        <v>8147</v>
      </c>
      <c r="B9930" t="s">
        <v>1</v>
      </c>
      <c r="C9930" t="s">
        <v>2219</v>
      </c>
      <c r="D9930" t="s">
        <v>8148</v>
      </c>
    </row>
    <row r="9931" spans="1:5" hidden="1" x14ac:dyDescent="0.2">
      <c r="A9931" t="s">
        <v>4</v>
      </c>
      <c r="B9931">
        <v>26</v>
      </c>
      <c r="C9931" t="s">
        <v>5</v>
      </c>
      <c r="D9931">
        <v>4473.8708463494304</v>
      </c>
      <c r="E9931" t="s">
        <v>8294</v>
      </c>
    </row>
    <row r="9932" spans="1:5" hidden="1" x14ac:dyDescent="0.2">
      <c r="A9932" t="s">
        <v>4</v>
      </c>
      <c r="B9932">
        <v>20</v>
      </c>
      <c r="C9932" t="s">
        <v>5</v>
      </c>
      <c r="D9932">
        <v>5488.4067910845197</v>
      </c>
      <c r="E9932" t="s">
        <v>8295</v>
      </c>
    </row>
    <row r="9933" spans="1:5" hidden="1" x14ac:dyDescent="0.2">
      <c r="A9933" t="s">
        <v>4</v>
      </c>
      <c r="B9933">
        <v>23</v>
      </c>
      <c r="C9933" t="s">
        <v>5</v>
      </c>
      <c r="D9933">
        <v>4840.72194608055</v>
      </c>
      <c r="E9933" t="s">
        <v>8296</v>
      </c>
    </row>
    <row r="9934" spans="1:5" hidden="1" x14ac:dyDescent="0.2">
      <c r="A9934" t="s">
        <v>4</v>
      </c>
      <c r="B9934">
        <v>19</v>
      </c>
      <c r="C9934" t="s">
        <v>5</v>
      </c>
      <c r="D9934">
        <v>6011.0897435983898</v>
      </c>
      <c r="E9934" t="s">
        <v>8297</v>
      </c>
    </row>
    <row r="9935" spans="1:5" hidden="1" x14ac:dyDescent="0.2">
      <c r="A9935" t="s">
        <v>4</v>
      </c>
      <c r="B9935">
        <v>16</v>
      </c>
      <c r="C9935" t="s">
        <v>5</v>
      </c>
      <c r="D9935">
        <v>6304.71951075787</v>
      </c>
      <c r="E9935" t="s">
        <v>8298</v>
      </c>
    </row>
    <row r="9936" spans="1:5" hidden="1" x14ac:dyDescent="0.2">
      <c r="A9936" t="s">
        <v>4</v>
      </c>
      <c r="B9936">
        <v>38</v>
      </c>
      <c r="C9936" t="s">
        <v>5</v>
      </c>
      <c r="D9936">
        <v>3521.81864079251</v>
      </c>
      <c r="E9936" t="s">
        <v>8299</v>
      </c>
    </row>
    <row r="9937" spans="1:5" hidden="1" x14ac:dyDescent="0.2">
      <c r="A9937" t="s">
        <v>4</v>
      </c>
      <c r="B9937">
        <v>25</v>
      </c>
      <c r="C9937" t="s">
        <v>5</v>
      </c>
      <c r="D9937">
        <v>4653.3403971179496</v>
      </c>
      <c r="E9937" t="s">
        <v>8300</v>
      </c>
    </row>
    <row r="9938" spans="1:5" hidden="1" x14ac:dyDescent="0.2">
      <c r="A9938" t="s">
        <v>4</v>
      </c>
      <c r="B9938">
        <v>21</v>
      </c>
      <c r="C9938" t="s">
        <v>5</v>
      </c>
      <c r="D9938">
        <v>5199.0668563663403</v>
      </c>
      <c r="E9938" t="s">
        <v>8301</v>
      </c>
    </row>
    <row r="9939" spans="1:5" hidden="1" x14ac:dyDescent="0.2">
      <c r="A9939" t="s">
        <v>4</v>
      </c>
      <c r="B9939">
        <v>22</v>
      </c>
      <c r="C9939" t="s">
        <v>5</v>
      </c>
      <c r="D9939">
        <v>5142.8290965869701</v>
      </c>
      <c r="E9939" t="s">
        <v>8302</v>
      </c>
    </row>
    <row r="9940" spans="1:5" hidden="1" x14ac:dyDescent="0.2">
      <c r="A9940" t="s">
        <v>4</v>
      </c>
      <c r="B9940">
        <v>33</v>
      </c>
      <c r="C9940" t="s">
        <v>5</v>
      </c>
      <c r="D9940">
        <v>3784.4440967973301</v>
      </c>
      <c r="E9940" t="s">
        <v>8303</v>
      </c>
    </row>
    <row r="9941" spans="1:5" hidden="1" x14ac:dyDescent="0.2">
      <c r="A9941" t="s">
        <v>4</v>
      </c>
      <c r="B9941">
        <v>29</v>
      </c>
      <c r="C9941" t="s">
        <v>5</v>
      </c>
      <c r="D9941">
        <v>3981.4853816132099</v>
      </c>
      <c r="E9941" t="s">
        <v>8304</v>
      </c>
    </row>
    <row r="9942" spans="1:5" hidden="1" x14ac:dyDescent="0.2">
      <c r="A9942" t="s">
        <v>4</v>
      </c>
      <c r="B9942">
        <v>24</v>
      </c>
      <c r="C9942" t="s">
        <v>5</v>
      </c>
      <c r="D9942">
        <v>4731.6356983082596</v>
      </c>
      <c r="E9942" t="s">
        <v>8305</v>
      </c>
    </row>
    <row r="9943" spans="1:5" hidden="1" x14ac:dyDescent="0.2">
      <c r="A9943" t="s">
        <v>4</v>
      </c>
      <c r="B9943">
        <v>28</v>
      </c>
      <c r="C9943" t="s">
        <v>5</v>
      </c>
      <c r="D9943">
        <v>4186.2440429583403</v>
      </c>
      <c r="E9943" t="s">
        <v>8306</v>
      </c>
    </row>
    <row r="9944" spans="1:5" hidden="1" x14ac:dyDescent="0.2">
      <c r="A9944" t="s">
        <v>4</v>
      </c>
      <c r="B9944">
        <v>47</v>
      </c>
      <c r="C9944" t="s">
        <v>5</v>
      </c>
      <c r="D9944">
        <v>3007.5626201436198</v>
      </c>
      <c r="E9944" t="s">
        <v>8307</v>
      </c>
    </row>
    <row r="9945" spans="1:5" hidden="1" x14ac:dyDescent="0.2">
      <c r="A9945" t="s">
        <v>4</v>
      </c>
      <c r="B9945">
        <v>44</v>
      </c>
      <c r="C9945" t="s">
        <v>5</v>
      </c>
      <c r="D9945">
        <v>3030.7019308829599</v>
      </c>
      <c r="E9945" t="s">
        <v>8308</v>
      </c>
    </row>
    <row r="9946" spans="1:5" hidden="1" x14ac:dyDescent="0.2">
      <c r="A9946" t="s">
        <v>4</v>
      </c>
      <c r="B9946">
        <v>42</v>
      </c>
      <c r="C9946" t="s">
        <v>5</v>
      </c>
      <c r="D9946">
        <v>3132.2446834949301</v>
      </c>
      <c r="E9946" t="s">
        <v>8309</v>
      </c>
    </row>
    <row r="9947" spans="1:5" hidden="1" x14ac:dyDescent="0.2">
      <c r="A9947" t="s">
        <v>4</v>
      </c>
      <c r="B9947">
        <v>39</v>
      </c>
      <c r="C9947" t="s">
        <v>5</v>
      </c>
      <c r="D9947">
        <v>3459.4339082097299</v>
      </c>
      <c r="E9947" t="s">
        <v>8310</v>
      </c>
    </row>
    <row r="9948" spans="1:5" hidden="1" x14ac:dyDescent="0.2">
      <c r="A9948" t="s">
        <v>4</v>
      </c>
      <c r="B9948">
        <v>43</v>
      </c>
      <c r="C9948" t="s">
        <v>5</v>
      </c>
      <c r="D9948">
        <v>3122.5842714083201</v>
      </c>
      <c r="E9948" t="s">
        <v>8311</v>
      </c>
    </row>
    <row r="9949" spans="1:5" hidden="1" x14ac:dyDescent="0.2">
      <c r="A9949" t="s">
        <v>4</v>
      </c>
      <c r="B9949">
        <v>40</v>
      </c>
      <c r="C9949" t="s">
        <v>5</v>
      </c>
      <c r="D9949">
        <v>3289.1584701424599</v>
      </c>
      <c r="E9949" t="s">
        <v>8312</v>
      </c>
    </row>
    <row r="9950" spans="1:5" hidden="1" x14ac:dyDescent="0.2">
      <c r="A9950" t="s">
        <v>4</v>
      </c>
      <c r="B9950">
        <v>37</v>
      </c>
      <c r="C9950" t="s">
        <v>5</v>
      </c>
      <c r="D9950">
        <v>3558.1917033972099</v>
      </c>
      <c r="E9950" t="s">
        <v>8313</v>
      </c>
    </row>
    <row r="9951" spans="1:5" hidden="1" x14ac:dyDescent="0.2">
      <c r="A9951" t="s">
        <v>4</v>
      </c>
      <c r="B9951">
        <v>36</v>
      </c>
      <c r="C9951" t="s">
        <v>5</v>
      </c>
      <c r="D9951">
        <v>3651.9265219988301</v>
      </c>
      <c r="E9951" t="s">
        <v>8314</v>
      </c>
    </row>
    <row r="9952" spans="1:5" hidden="1" x14ac:dyDescent="0.2">
      <c r="A9952" t="s">
        <v>4</v>
      </c>
      <c r="B9952">
        <v>35</v>
      </c>
      <c r="C9952" t="s">
        <v>5</v>
      </c>
      <c r="D9952">
        <v>3687.65021868238</v>
      </c>
      <c r="E9952" t="s">
        <v>8315</v>
      </c>
    </row>
    <row r="9953" spans="1:5" hidden="1" x14ac:dyDescent="0.2">
      <c r="A9953" t="s">
        <v>4</v>
      </c>
      <c r="B9953">
        <v>34</v>
      </c>
      <c r="C9953" t="s">
        <v>5</v>
      </c>
      <c r="D9953">
        <v>3716.27819530025</v>
      </c>
      <c r="E9953" t="s">
        <v>8316</v>
      </c>
    </row>
    <row r="9954" spans="1:5" hidden="1" x14ac:dyDescent="0.2">
      <c r="A9954" t="s">
        <v>4</v>
      </c>
      <c r="B9954">
        <v>31</v>
      </c>
      <c r="C9954" t="s">
        <v>5</v>
      </c>
      <c r="D9954">
        <v>3929.6332364479799</v>
      </c>
      <c r="E9954" t="s">
        <v>8317</v>
      </c>
    </row>
    <row r="9955" spans="1:5" hidden="1" x14ac:dyDescent="0.2">
      <c r="A9955" t="s">
        <v>4</v>
      </c>
      <c r="B9955">
        <v>27</v>
      </c>
      <c r="C9955" t="s">
        <v>5</v>
      </c>
      <c r="D9955">
        <v>4365.4325875191998</v>
      </c>
      <c r="E9955" t="s">
        <v>8318</v>
      </c>
    </row>
    <row r="9956" spans="1:5" hidden="1" x14ac:dyDescent="0.2">
      <c r="A9956" t="s">
        <v>8147</v>
      </c>
      <c r="B9956" t="s">
        <v>1</v>
      </c>
      <c r="C9956" t="s">
        <v>2219</v>
      </c>
      <c r="D9956" t="s">
        <v>8148</v>
      </c>
    </row>
    <row r="9957" spans="1:5" hidden="1" x14ac:dyDescent="0.2">
      <c r="A9957" t="s">
        <v>4</v>
      </c>
      <c r="B9957">
        <v>18</v>
      </c>
      <c r="C9957" t="s">
        <v>5</v>
      </c>
      <c r="D9957">
        <v>7717.7958785124702</v>
      </c>
      <c r="E9957" t="s">
        <v>8319</v>
      </c>
    </row>
    <row r="9958" spans="1:5" hidden="1" x14ac:dyDescent="0.2">
      <c r="A9958" t="s">
        <v>4</v>
      </c>
      <c r="B9958">
        <v>34</v>
      </c>
      <c r="C9958" t="s">
        <v>5</v>
      </c>
      <c r="D9958">
        <v>3796.9449739656602</v>
      </c>
      <c r="E9958" t="s">
        <v>8320</v>
      </c>
    </row>
    <row r="9959" spans="1:5" hidden="1" x14ac:dyDescent="0.2">
      <c r="A9959" t="s">
        <v>4</v>
      </c>
      <c r="B9959">
        <v>35</v>
      </c>
      <c r="C9959" t="s">
        <v>5</v>
      </c>
      <c r="D9959">
        <v>3587.5905124537398</v>
      </c>
      <c r="E9959" t="s">
        <v>8321</v>
      </c>
    </row>
    <row r="9960" spans="1:5" hidden="1" x14ac:dyDescent="0.2">
      <c r="A9960" t="s">
        <v>4</v>
      </c>
      <c r="B9960">
        <v>37</v>
      </c>
      <c r="C9960" t="s">
        <v>5</v>
      </c>
      <c r="D9960">
        <v>3532.0993080276899</v>
      </c>
      <c r="E9960" t="s">
        <v>8322</v>
      </c>
    </row>
    <row r="9961" spans="1:5" hidden="1" x14ac:dyDescent="0.2">
      <c r="A9961" t="s">
        <v>4</v>
      </c>
      <c r="B9961">
        <v>33</v>
      </c>
      <c r="C9961" t="s">
        <v>5</v>
      </c>
      <c r="D9961">
        <v>3826.4100226730202</v>
      </c>
      <c r="E9961" t="s">
        <v>8323</v>
      </c>
    </row>
    <row r="9962" spans="1:5" hidden="1" x14ac:dyDescent="0.2">
      <c r="A9962" t="s">
        <v>4</v>
      </c>
      <c r="B9962">
        <v>22</v>
      </c>
      <c r="C9962" t="s">
        <v>5</v>
      </c>
      <c r="D9962">
        <v>5087.2563130152303</v>
      </c>
      <c r="E9962" t="s">
        <v>8324</v>
      </c>
    </row>
    <row r="9963" spans="1:5" hidden="1" x14ac:dyDescent="0.2">
      <c r="A9963" t="s">
        <v>4</v>
      </c>
      <c r="B9963">
        <v>23</v>
      </c>
      <c r="C9963" t="s">
        <v>5</v>
      </c>
      <c r="D9963">
        <v>5019.4823532596201</v>
      </c>
      <c r="E9963" t="s">
        <v>8325</v>
      </c>
    </row>
    <row r="9964" spans="1:5" hidden="1" x14ac:dyDescent="0.2">
      <c r="A9964" t="s">
        <v>4</v>
      </c>
      <c r="B9964">
        <v>19</v>
      </c>
      <c r="C9964" t="s">
        <v>5</v>
      </c>
      <c r="D9964">
        <v>6679.2623833944099</v>
      </c>
      <c r="E9964" t="s">
        <v>8326</v>
      </c>
    </row>
    <row r="9965" spans="1:5" hidden="1" x14ac:dyDescent="0.2">
      <c r="A9965" t="s">
        <v>4</v>
      </c>
      <c r="B9965">
        <v>20</v>
      </c>
      <c r="C9965" t="s">
        <v>5</v>
      </c>
      <c r="D9965">
        <v>5766.9404486856201</v>
      </c>
      <c r="E9965" t="s">
        <v>8327</v>
      </c>
    </row>
    <row r="9966" spans="1:5" hidden="1" x14ac:dyDescent="0.2">
      <c r="A9966" t="s">
        <v>4</v>
      </c>
      <c r="B9966">
        <v>30</v>
      </c>
      <c r="C9966" t="s">
        <v>5</v>
      </c>
      <c r="D9966">
        <v>4023.6167618071099</v>
      </c>
      <c r="E9966" t="s">
        <v>8328</v>
      </c>
    </row>
    <row r="9967" spans="1:5" hidden="1" x14ac:dyDescent="0.2">
      <c r="A9967" t="s">
        <v>4</v>
      </c>
      <c r="B9967">
        <v>31</v>
      </c>
      <c r="C9967" t="s">
        <v>5</v>
      </c>
      <c r="D9967">
        <v>3989.6442692641599</v>
      </c>
      <c r="E9967" t="s">
        <v>8329</v>
      </c>
    </row>
    <row r="9968" spans="1:5" hidden="1" x14ac:dyDescent="0.2">
      <c r="A9968" t="s">
        <v>4</v>
      </c>
      <c r="B9968">
        <v>32</v>
      </c>
      <c r="C9968" t="s">
        <v>5</v>
      </c>
      <c r="D9968">
        <v>3898.2407130288798</v>
      </c>
      <c r="E9968" t="s">
        <v>8330</v>
      </c>
    </row>
    <row r="9969" spans="1:5" hidden="1" x14ac:dyDescent="0.2">
      <c r="A9969" t="s">
        <v>4</v>
      </c>
      <c r="B9969">
        <v>27</v>
      </c>
      <c r="C9969" t="s">
        <v>5</v>
      </c>
      <c r="D9969">
        <v>4302.0706051709003</v>
      </c>
      <c r="E9969" t="s">
        <v>8331</v>
      </c>
    </row>
    <row r="9970" spans="1:5" hidden="1" x14ac:dyDescent="0.2">
      <c r="A9970" t="s">
        <v>4</v>
      </c>
      <c r="B9970">
        <v>26</v>
      </c>
      <c r="C9970" t="s">
        <v>5</v>
      </c>
      <c r="D9970">
        <v>4416.1689819520298</v>
      </c>
      <c r="E9970" t="s">
        <v>8332</v>
      </c>
    </row>
    <row r="9971" spans="1:5" hidden="1" x14ac:dyDescent="0.2">
      <c r="A9971" t="s">
        <v>4</v>
      </c>
      <c r="B9971">
        <v>25</v>
      </c>
      <c r="C9971" t="s">
        <v>5</v>
      </c>
      <c r="D9971">
        <v>4613.0889925875099</v>
      </c>
      <c r="E9971" t="s">
        <v>8333</v>
      </c>
    </row>
    <row r="9972" spans="1:5" hidden="1" x14ac:dyDescent="0.2">
      <c r="A9972" t="s">
        <v>4</v>
      </c>
      <c r="B9972">
        <v>24</v>
      </c>
      <c r="C9972" t="s">
        <v>5</v>
      </c>
      <c r="D9972">
        <v>4694.5789572216199</v>
      </c>
      <c r="E9972" t="s">
        <v>8334</v>
      </c>
    </row>
    <row r="9973" spans="1:5" hidden="1" x14ac:dyDescent="0.2">
      <c r="A9973" t="s">
        <v>4</v>
      </c>
      <c r="B9973">
        <v>28</v>
      </c>
      <c r="C9973" t="s">
        <v>5</v>
      </c>
      <c r="D9973">
        <v>4077.1629406511602</v>
      </c>
      <c r="E9973" t="s">
        <v>8335</v>
      </c>
    </row>
    <row r="9974" spans="1:5" hidden="1" x14ac:dyDescent="0.2">
      <c r="A9974" t="s">
        <v>4</v>
      </c>
      <c r="B9974">
        <v>21</v>
      </c>
      <c r="C9974" t="s">
        <v>5</v>
      </c>
      <c r="D9974">
        <v>5383.74200980773</v>
      </c>
      <c r="E9974" t="s">
        <v>8336</v>
      </c>
    </row>
    <row r="9975" spans="1:5" hidden="1" x14ac:dyDescent="0.2">
      <c r="A9975" t="s">
        <v>8147</v>
      </c>
      <c r="B9975" t="s">
        <v>1</v>
      </c>
      <c r="C9975" t="s">
        <v>2219</v>
      </c>
      <c r="D9975" t="s">
        <v>8148</v>
      </c>
    </row>
    <row r="9976" spans="1:5" hidden="1" x14ac:dyDescent="0.2">
      <c r="A9976" t="s">
        <v>4</v>
      </c>
      <c r="B9976">
        <v>29</v>
      </c>
      <c r="C9976" t="s">
        <v>5</v>
      </c>
      <c r="D9976">
        <v>4098.3999739734199</v>
      </c>
      <c r="E9976" t="s">
        <v>8337</v>
      </c>
    </row>
    <row r="9977" spans="1:5" hidden="1" x14ac:dyDescent="0.2">
      <c r="A9977" t="s">
        <v>4</v>
      </c>
      <c r="B9977">
        <v>13</v>
      </c>
      <c r="C9977" t="s">
        <v>5</v>
      </c>
      <c r="D9977">
        <v>8193.6983143473608</v>
      </c>
      <c r="E9977" t="s">
        <v>8338</v>
      </c>
    </row>
    <row r="9978" spans="1:5" hidden="1" x14ac:dyDescent="0.2">
      <c r="A9978" t="s">
        <v>4</v>
      </c>
      <c r="B9978">
        <v>37</v>
      </c>
      <c r="C9978" t="s">
        <v>5</v>
      </c>
      <c r="D9978">
        <v>3622.6495695214699</v>
      </c>
      <c r="E9978" t="s">
        <v>8339</v>
      </c>
    </row>
    <row r="9979" spans="1:5" hidden="1" x14ac:dyDescent="0.2">
      <c r="A9979" t="s">
        <v>4</v>
      </c>
      <c r="B9979">
        <v>26</v>
      </c>
      <c r="C9979" t="s">
        <v>5</v>
      </c>
      <c r="D9979">
        <v>4452.51192342379</v>
      </c>
      <c r="E9979" t="s">
        <v>8340</v>
      </c>
    </row>
    <row r="9980" spans="1:5" hidden="1" x14ac:dyDescent="0.2">
      <c r="A9980" t="s">
        <v>4</v>
      </c>
      <c r="B9980">
        <v>31</v>
      </c>
      <c r="C9980" t="s">
        <v>5</v>
      </c>
      <c r="D9980">
        <v>4010.9814156061502</v>
      </c>
      <c r="E9980" t="s">
        <v>8341</v>
      </c>
    </row>
    <row r="9981" spans="1:5" hidden="1" x14ac:dyDescent="0.2">
      <c r="A9981" t="s">
        <v>4</v>
      </c>
      <c r="B9981">
        <v>51</v>
      </c>
      <c r="C9981" t="s">
        <v>5</v>
      </c>
      <c r="D9981">
        <v>2721.4973220197899</v>
      </c>
      <c r="E9981" t="s">
        <v>8342</v>
      </c>
    </row>
    <row r="9982" spans="1:5" hidden="1" x14ac:dyDescent="0.2">
      <c r="A9982" t="s">
        <v>4</v>
      </c>
      <c r="B9982">
        <v>44</v>
      </c>
      <c r="C9982" t="s">
        <v>5</v>
      </c>
      <c r="D9982">
        <v>3048.3594324922101</v>
      </c>
      <c r="E9982" t="s">
        <v>8343</v>
      </c>
    </row>
    <row r="9983" spans="1:5" hidden="1" x14ac:dyDescent="0.2">
      <c r="A9983" t="s">
        <v>4</v>
      </c>
      <c r="B9983">
        <v>41</v>
      </c>
      <c r="C9983" t="s">
        <v>5</v>
      </c>
      <c r="D9983">
        <v>3266.2131726733301</v>
      </c>
      <c r="E9983" t="s">
        <v>8344</v>
      </c>
    </row>
    <row r="9984" spans="1:5" hidden="1" x14ac:dyDescent="0.2">
      <c r="A9984" t="s">
        <v>4</v>
      </c>
      <c r="B9984">
        <v>35</v>
      </c>
      <c r="C9984" t="s">
        <v>5</v>
      </c>
      <c r="D9984">
        <v>3685.2602349086401</v>
      </c>
      <c r="E9984" t="s">
        <v>8345</v>
      </c>
    </row>
    <row r="9985" spans="1:5" hidden="1" x14ac:dyDescent="0.2">
      <c r="A9985" t="s">
        <v>4</v>
      </c>
      <c r="B9985">
        <v>30</v>
      </c>
      <c r="C9985" t="s">
        <v>5</v>
      </c>
      <c r="D9985">
        <v>4016.21195211034</v>
      </c>
      <c r="E9985" t="s">
        <v>8346</v>
      </c>
    </row>
    <row r="9986" spans="1:5" hidden="1" x14ac:dyDescent="0.2">
      <c r="A9986" t="s">
        <v>4</v>
      </c>
      <c r="B9986">
        <v>15</v>
      </c>
      <c r="C9986" t="s">
        <v>5</v>
      </c>
      <c r="D9986">
        <v>7562.5756613336198</v>
      </c>
      <c r="E9986" t="s">
        <v>8347</v>
      </c>
    </row>
    <row r="9987" spans="1:5" hidden="1" x14ac:dyDescent="0.2">
      <c r="A9987" t="s">
        <v>4</v>
      </c>
      <c r="B9987">
        <v>23</v>
      </c>
      <c r="C9987" t="s">
        <v>5</v>
      </c>
      <c r="D9987">
        <v>4676.8296583109304</v>
      </c>
      <c r="E9987" t="s">
        <v>8348</v>
      </c>
    </row>
    <row r="9988" spans="1:5" hidden="1" x14ac:dyDescent="0.2">
      <c r="A9988" t="s">
        <v>4</v>
      </c>
      <c r="B9988">
        <v>34</v>
      </c>
      <c r="C9988" t="s">
        <v>5</v>
      </c>
      <c r="D9988">
        <v>3835.5684578462601</v>
      </c>
      <c r="E9988" t="s">
        <v>8349</v>
      </c>
    </row>
    <row r="9989" spans="1:5" hidden="1" x14ac:dyDescent="0.2">
      <c r="A9989" t="s">
        <v>4</v>
      </c>
      <c r="B9989">
        <v>18</v>
      </c>
      <c r="C9989" t="s">
        <v>5</v>
      </c>
      <c r="D9989">
        <v>6113.7399526873796</v>
      </c>
      <c r="E9989" t="s">
        <v>8350</v>
      </c>
    </row>
    <row r="9990" spans="1:5" hidden="1" x14ac:dyDescent="0.2">
      <c r="A9990" t="s">
        <v>4</v>
      </c>
      <c r="B9990">
        <v>32</v>
      </c>
      <c r="C9990" t="s">
        <v>5</v>
      </c>
      <c r="D9990">
        <v>3885.5836473683598</v>
      </c>
      <c r="E9990" t="s">
        <v>8351</v>
      </c>
    </row>
    <row r="9991" spans="1:5" hidden="1" x14ac:dyDescent="0.2">
      <c r="A9991" t="s">
        <v>4</v>
      </c>
      <c r="B9991">
        <v>36</v>
      </c>
      <c r="C9991" t="s">
        <v>5</v>
      </c>
      <c r="D9991">
        <v>3668.2611778587102</v>
      </c>
      <c r="E9991" t="s">
        <v>8352</v>
      </c>
    </row>
    <row r="9992" spans="1:5" hidden="1" x14ac:dyDescent="0.2">
      <c r="A9992" t="s">
        <v>4</v>
      </c>
      <c r="B9992">
        <v>17</v>
      </c>
      <c r="C9992" t="s">
        <v>5</v>
      </c>
      <c r="D9992">
        <v>6952.5194032047202</v>
      </c>
      <c r="E9992" t="s">
        <v>8353</v>
      </c>
    </row>
    <row r="9993" spans="1:5" hidden="1" x14ac:dyDescent="0.2">
      <c r="A9993" t="s">
        <v>4</v>
      </c>
      <c r="B9993">
        <v>25</v>
      </c>
      <c r="C9993" t="s">
        <v>5</v>
      </c>
      <c r="D9993">
        <v>4487.90308364265</v>
      </c>
      <c r="E9993" t="s">
        <v>8354</v>
      </c>
    </row>
    <row r="9994" spans="1:5" hidden="1" x14ac:dyDescent="0.2">
      <c r="A9994" t="s">
        <v>4</v>
      </c>
      <c r="B9994">
        <v>20</v>
      </c>
      <c r="C9994" t="s">
        <v>5</v>
      </c>
      <c r="D9994">
        <v>5697.6495508330399</v>
      </c>
      <c r="E9994" t="s">
        <v>8355</v>
      </c>
    </row>
    <row r="9995" spans="1:5" hidden="1" x14ac:dyDescent="0.2">
      <c r="A9995" t="s">
        <v>4</v>
      </c>
      <c r="B9995">
        <v>27</v>
      </c>
      <c r="C9995" t="s">
        <v>5</v>
      </c>
      <c r="D9995">
        <v>4306.2284664163299</v>
      </c>
      <c r="E9995" t="s">
        <v>8356</v>
      </c>
    </row>
    <row r="9996" spans="1:5" hidden="1" x14ac:dyDescent="0.2">
      <c r="A9996" t="s">
        <v>4</v>
      </c>
      <c r="B9996">
        <v>21</v>
      </c>
      <c r="C9996" t="s">
        <v>5</v>
      </c>
      <c r="D9996">
        <v>5150.4127227073805</v>
      </c>
      <c r="E9996" t="s">
        <v>8357</v>
      </c>
    </row>
    <row r="9997" spans="1:5" hidden="1" x14ac:dyDescent="0.2">
      <c r="A9997" t="s">
        <v>4</v>
      </c>
      <c r="B9997">
        <v>33</v>
      </c>
      <c r="C9997" t="s">
        <v>5</v>
      </c>
      <c r="D9997">
        <v>3868.4370658596799</v>
      </c>
      <c r="E9997" t="s">
        <v>8358</v>
      </c>
    </row>
    <row r="9998" spans="1:5" hidden="1" x14ac:dyDescent="0.2">
      <c r="A9998" t="s">
        <v>8147</v>
      </c>
      <c r="B9998" t="s">
        <v>1</v>
      </c>
      <c r="C9998" t="s">
        <v>2219</v>
      </c>
      <c r="D9998" t="s">
        <v>8148</v>
      </c>
    </row>
    <row r="9999" spans="1:5" hidden="1" x14ac:dyDescent="0.2">
      <c r="A9999" t="s">
        <v>4</v>
      </c>
      <c r="B9999">
        <v>26</v>
      </c>
      <c r="C9999" t="s">
        <v>5</v>
      </c>
      <c r="D9999">
        <v>4461.6014016645004</v>
      </c>
      <c r="E9999" t="s">
        <v>8359</v>
      </c>
    </row>
    <row r="10000" spans="1:5" hidden="1" x14ac:dyDescent="0.2">
      <c r="A10000" t="s">
        <v>4</v>
      </c>
      <c r="B10000">
        <v>23</v>
      </c>
      <c r="C10000" t="s">
        <v>5</v>
      </c>
      <c r="D10000">
        <v>4864.3192341767299</v>
      </c>
      <c r="E10000" t="s">
        <v>8360</v>
      </c>
    </row>
    <row r="10001" spans="1:5" hidden="1" x14ac:dyDescent="0.2">
      <c r="A10001" t="s">
        <v>4</v>
      </c>
      <c r="B10001">
        <v>31</v>
      </c>
      <c r="C10001" t="s">
        <v>5</v>
      </c>
      <c r="D10001">
        <v>4073.5001233592202</v>
      </c>
      <c r="E10001" t="s">
        <v>8361</v>
      </c>
    </row>
    <row r="10002" spans="1:5" hidden="1" x14ac:dyDescent="0.2">
      <c r="A10002" t="s">
        <v>4</v>
      </c>
      <c r="B10002">
        <v>22</v>
      </c>
      <c r="C10002" t="s">
        <v>5</v>
      </c>
      <c r="D10002">
        <v>4979.2378659928299</v>
      </c>
      <c r="E10002" t="s">
        <v>8362</v>
      </c>
    </row>
    <row r="10003" spans="1:5" hidden="1" x14ac:dyDescent="0.2">
      <c r="A10003" t="s">
        <v>4</v>
      </c>
      <c r="B10003">
        <v>24</v>
      </c>
      <c r="C10003" t="s">
        <v>5</v>
      </c>
      <c r="D10003">
        <v>4739.2729626627697</v>
      </c>
      <c r="E10003" t="s">
        <v>8363</v>
      </c>
    </row>
    <row r="10004" spans="1:5" hidden="1" x14ac:dyDescent="0.2">
      <c r="A10004" t="s">
        <v>4</v>
      </c>
      <c r="B10004">
        <v>27</v>
      </c>
      <c r="C10004" t="s">
        <v>5</v>
      </c>
      <c r="D10004">
        <v>4378.5853095467301</v>
      </c>
      <c r="E10004" t="s">
        <v>8364</v>
      </c>
    </row>
    <row r="10005" spans="1:5" hidden="1" x14ac:dyDescent="0.2">
      <c r="A10005" t="s">
        <v>4</v>
      </c>
      <c r="B10005">
        <v>18</v>
      </c>
      <c r="C10005" t="s">
        <v>5</v>
      </c>
      <c r="D10005">
        <v>6307.9225843356298</v>
      </c>
      <c r="E10005" t="s">
        <v>8365</v>
      </c>
    </row>
    <row r="10006" spans="1:5" hidden="1" x14ac:dyDescent="0.2">
      <c r="A10006" t="s">
        <v>4</v>
      </c>
      <c r="B10006">
        <v>38</v>
      </c>
      <c r="C10006" t="s">
        <v>5</v>
      </c>
      <c r="D10006">
        <v>3535.0654943905402</v>
      </c>
      <c r="E10006" t="s">
        <v>8366</v>
      </c>
    </row>
    <row r="10007" spans="1:5" hidden="1" x14ac:dyDescent="0.2">
      <c r="A10007" t="s">
        <v>4</v>
      </c>
      <c r="B10007">
        <v>34</v>
      </c>
      <c r="C10007" t="s">
        <v>5</v>
      </c>
      <c r="D10007">
        <v>3845.0299292356799</v>
      </c>
      <c r="E10007" t="s">
        <v>8367</v>
      </c>
    </row>
    <row r="10008" spans="1:5" hidden="1" x14ac:dyDescent="0.2">
      <c r="A10008" t="s">
        <v>4</v>
      </c>
      <c r="B10008">
        <v>25</v>
      </c>
      <c r="C10008" t="s">
        <v>5</v>
      </c>
      <c r="D10008">
        <v>4597.5526081134503</v>
      </c>
      <c r="E10008" t="s">
        <v>8368</v>
      </c>
    </row>
    <row r="10009" spans="1:5" hidden="1" x14ac:dyDescent="0.2">
      <c r="A10009" t="s">
        <v>4</v>
      </c>
      <c r="B10009">
        <v>35</v>
      </c>
      <c r="C10009" t="s">
        <v>5</v>
      </c>
      <c r="D10009">
        <v>3572.5514225203801</v>
      </c>
      <c r="E10009" t="s">
        <v>8369</v>
      </c>
    </row>
    <row r="10010" spans="1:5" hidden="1" x14ac:dyDescent="0.2">
      <c r="A10010" t="s">
        <v>4</v>
      </c>
      <c r="B10010">
        <v>29</v>
      </c>
      <c r="C10010" t="s">
        <v>5</v>
      </c>
      <c r="D10010">
        <v>4101.4530435664701</v>
      </c>
      <c r="E10010" t="s">
        <v>8370</v>
      </c>
    </row>
    <row r="10011" spans="1:5" hidden="1" x14ac:dyDescent="0.2">
      <c r="A10011" t="s">
        <v>4</v>
      </c>
      <c r="B10011">
        <v>32</v>
      </c>
      <c r="C10011" t="s">
        <v>5</v>
      </c>
      <c r="D10011">
        <v>3858.7272224988801</v>
      </c>
      <c r="E10011" t="s">
        <v>8371</v>
      </c>
    </row>
    <row r="10012" spans="1:5" hidden="1" x14ac:dyDescent="0.2">
      <c r="A10012" t="s">
        <v>4</v>
      </c>
      <c r="B10012">
        <v>21</v>
      </c>
      <c r="C10012" t="s">
        <v>5</v>
      </c>
      <c r="D10012">
        <v>5136.9925079640798</v>
      </c>
      <c r="E10012" t="s">
        <v>8372</v>
      </c>
    </row>
    <row r="10013" spans="1:5" hidden="1" x14ac:dyDescent="0.2">
      <c r="A10013" t="s">
        <v>4</v>
      </c>
      <c r="B10013">
        <v>8</v>
      </c>
      <c r="C10013" t="s">
        <v>5</v>
      </c>
      <c r="D10013">
        <v>10074.2723126248</v>
      </c>
      <c r="E10013" t="s">
        <v>8373</v>
      </c>
    </row>
    <row r="10014" spans="1:5" hidden="1" x14ac:dyDescent="0.2">
      <c r="A10014" t="s">
        <v>4</v>
      </c>
      <c r="B10014">
        <v>12</v>
      </c>
      <c r="C10014" t="s">
        <v>5</v>
      </c>
      <c r="D10014">
        <v>8341.9915648983897</v>
      </c>
      <c r="E10014" t="s">
        <v>8374</v>
      </c>
    </row>
    <row r="10015" spans="1:5" hidden="1" x14ac:dyDescent="0.2">
      <c r="A10015" t="s">
        <v>4</v>
      </c>
      <c r="B10015">
        <v>28</v>
      </c>
      <c r="C10015" t="s">
        <v>5</v>
      </c>
      <c r="D10015">
        <v>4241.6564196980298</v>
      </c>
      <c r="E10015" t="s">
        <v>8375</v>
      </c>
    </row>
    <row r="10016" spans="1:5" hidden="1" x14ac:dyDescent="0.2">
      <c r="A10016" t="s">
        <v>4</v>
      </c>
      <c r="B10016">
        <v>19</v>
      </c>
      <c r="C10016" t="s">
        <v>5</v>
      </c>
      <c r="D10016">
        <v>5765.3937940421702</v>
      </c>
      <c r="E10016" t="s">
        <v>8376</v>
      </c>
    </row>
    <row r="10017" spans="1:12" hidden="1" x14ac:dyDescent="0.2">
      <c r="A10017" t="s">
        <v>4</v>
      </c>
      <c r="B10017">
        <v>10</v>
      </c>
      <c r="C10017" t="s">
        <v>5</v>
      </c>
      <c r="D10017">
        <v>8770.9251099246394</v>
      </c>
      <c r="E10017" t="s">
        <v>8377</v>
      </c>
    </row>
    <row r="10018" spans="1:12" hidden="1" x14ac:dyDescent="0.2">
      <c r="A10018" t="s">
        <v>4</v>
      </c>
      <c r="B10018">
        <v>16</v>
      </c>
      <c r="C10018" t="s">
        <v>5</v>
      </c>
      <c r="D10018">
        <v>6743.5943370659897</v>
      </c>
      <c r="E10018" t="s">
        <v>8378</v>
      </c>
    </row>
    <row r="10019" spans="1:12" hidden="1" x14ac:dyDescent="0.2">
      <c r="A10019" t="s">
        <v>4</v>
      </c>
      <c r="B10019">
        <v>13</v>
      </c>
      <c r="C10019" t="s">
        <v>5</v>
      </c>
      <c r="D10019">
        <v>7987.7160451132004</v>
      </c>
      <c r="E10019" t="s">
        <v>8379</v>
      </c>
    </row>
    <row r="10020" spans="1:12" hidden="1" x14ac:dyDescent="0.2">
      <c r="A10020" t="s">
        <v>4</v>
      </c>
      <c r="B10020">
        <v>14</v>
      </c>
      <c r="C10020" t="s">
        <v>5</v>
      </c>
      <c r="D10020">
        <v>7265.7271989216797</v>
      </c>
      <c r="E10020" t="s">
        <v>8380</v>
      </c>
    </row>
    <row r="10021" spans="1:12" hidden="1" x14ac:dyDescent="0.2">
      <c r="A10021" t="s">
        <v>4</v>
      </c>
      <c r="B10021">
        <v>9</v>
      </c>
      <c r="C10021" t="s">
        <v>5</v>
      </c>
      <c r="D10021">
        <v>9879.2108152738092</v>
      </c>
      <c r="E10021" t="s">
        <v>8381</v>
      </c>
    </row>
    <row r="10022" spans="1:12" hidden="1" x14ac:dyDescent="0.2">
      <c r="A10022" t="s">
        <v>4</v>
      </c>
      <c r="B10022">
        <v>17</v>
      </c>
      <c r="C10022" t="s">
        <v>5</v>
      </c>
      <c r="D10022">
        <v>6539.8129453227502</v>
      </c>
      <c r="E10022" t="s">
        <v>8382</v>
      </c>
    </row>
    <row r="10023" spans="1:12" hidden="1" x14ac:dyDescent="0.2">
      <c r="A10023" t="s">
        <v>4</v>
      </c>
      <c r="B10023">
        <v>20</v>
      </c>
      <c r="C10023" t="s">
        <v>5</v>
      </c>
      <c r="D10023">
        <v>5565.0840095368403</v>
      </c>
      <c r="E10023" t="s">
        <v>8383</v>
      </c>
    </row>
    <row r="10024" spans="1:12" x14ac:dyDescent="0.2">
      <c r="A10024" t="s">
        <v>166</v>
      </c>
      <c r="B10024" t="s">
        <v>8384</v>
      </c>
      <c r="C10024" t="s">
        <v>168</v>
      </c>
      <c r="D10024">
        <v>38</v>
      </c>
      <c r="E10024" t="s">
        <v>169</v>
      </c>
      <c r="F10024">
        <v>51</v>
      </c>
      <c r="G10024" t="s">
        <v>170</v>
      </c>
      <c r="H10024">
        <v>8</v>
      </c>
      <c r="I10024" t="s">
        <v>171</v>
      </c>
      <c r="J10024">
        <v>10074.2723126248</v>
      </c>
      <c r="K10024" t="s">
        <v>172</v>
      </c>
      <c r="L10024">
        <v>2721.4973220197899</v>
      </c>
    </row>
    <row r="10025" spans="1:12" hidden="1" x14ac:dyDescent="0.2">
      <c r="A10025" t="s">
        <v>173</v>
      </c>
      <c r="B10025">
        <v>15</v>
      </c>
      <c r="C10025" t="s">
        <v>174</v>
      </c>
      <c r="D10025">
        <v>7135.6009621448702</v>
      </c>
    </row>
    <row r="10026" spans="1:12" hidden="1" x14ac:dyDescent="0.2">
      <c r="A10026" t="s">
        <v>173</v>
      </c>
      <c r="B10026">
        <v>41</v>
      </c>
      <c r="C10026" t="s">
        <v>174</v>
      </c>
      <c r="D10026">
        <v>3208.8337375432902</v>
      </c>
    </row>
    <row r="10027" spans="1:12" hidden="1" x14ac:dyDescent="0.2">
      <c r="A10027" t="s">
        <v>173</v>
      </c>
      <c r="B10027">
        <v>34</v>
      </c>
      <c r="C10027" t="s">
        <v>174</v>
      </c>
      <c r="D10027">
        <v>3683.5915042740999</v>
      </c>
    </row>
    <row r="10028" spans="1:12" hidden="1" x14ac:dyDescent="0.2">
      <c r="A10028" t="s">
        <v>173</v>
      </c>
      <c r="B10028">
        <v>22</v>
      </c>
      <c r="C10028" t="s">
        <v>174</v>
      </c>
      <c r="D10028">
        <v>4905.0697719865702</v>
      </c>
    </row>
    <row r="10029" spans="1:12" hidden="1" x14ac:dyDescent="0.2">
      <c r="A10029" t="s">
        <v>173</v>
      </c>
      <c r="B10029">
        <v>17</v>
      </c>
      <c r="C10029" t="s">
        <v>174</v>
      </c>
      <c r="D10029">
        <v>6181.9532797054198</v>
      </c>
    </row>
    <row r="10030" spans="1:12" hidden="1" x14ac:dyDescent="0.2">
      <c r="A10030" t="s">
        <v>173</v>
      </c>
      <c r="B10030">
        <v>24</v>
      </c>
      <c r="C10030" t="s">
        <v>174</v>
      </c>
      <c r="D10030">
        <v>4580.1977772230503</v>
      </c>
    </row>
    <row r="10031" spans="1:12" hidden="1" x14ac:dyDescent="0.2">
      <c r="A10031" t="s">
        <v>173</v>
      </c>
      <c r="B10031">
        <v>20</v>
      </c>
      <c r="C10031" t="s">
        <v>174</v>
      </c>
      <c r="D10031">
        <v>5480.3058293119202</v>
      </c>
    </row>
    <row r="10032" spans="1:12" hidden="1" x14ac:dyDescent="0.2">
      <c r="A10032" t="s">
        <v>173</v>
      </c>
      <c r="B10032">
        <v>49</v>
      </c>
      <c r="C10032" t="s">
        <v>174</v>
      </c>
      <c r="D10032">
        <v>2830.29833193885</v>
      </c>
    </row>
    <row r="10033" spans="1:4" hidden="1" x14ac:dyDescent="0.2">
      <c r="A10033" t="s">
        <v>173</v>
      </c>
      <c r="B10033">
        <v>12</v>
      </c>
      <c r="C10033" t="s">
        <v>174</v>
      </c>
      <c r="D10033">
        <v>8188.3027806645396</v>
      </c>
    </row>
    <row r="10034" spans="1:4" hidden="1" x14ac:dyDescent="0.2">
      <c r="A10034" t="s">
        <v>173</v>
      </c>
      <c r="B10034">
        <v>27</v>
      </c>
      <c r="C10034" t="s">
        <v>174</v>
      </c>
      <c r="D10034">
        <v>4301.6165593984597</v>
      </c>
    </row>
    <row r="10035" spans="1:4" hidden="1" x14ac:dyDescent="0.2">
      <c r="A10035" t="s">
        <v>173</v>
      </c>
      <c r="B10035">
        <v>51</v>
      </c>
      <c r="C10035" t="s">
        <v>174</v>
      </c>
      <c r="D10035">
        <v>2721.4973220197899</v>
      </c>
    </row>
    <row r="10036" spans="1:4" hidden="1" x14ac:dyDescent="0.2">
      <c r="A10036" t="s">
        <v>173</v>
      </c>
      <c r="B10036">
        <v>19</v>
      </c>
      <c r="C10036" t="s">
        <v>174</v>
      </c>
      <c r="D10036">
        <v>5607.8363348414896</v>
      </c>
    </row>
    <row r="10037" spans="1:4" hidden="1" x14ac:dyDescent="0.2">
      <c r="A10037" t="s">
        <v>173</v>
      </c>
      <c r="B10037">
        <v>18</v>
      </c>
      <c r="C10037" t="s">
        <v>174</v>
      </c>
      <c r="D10037">
        <v>5628.2169162073596</v>
      </c>
    </row>
    <row r="10038" spans="1:4" hidden="1" x14ac:dyDescent="0.2">
      <c r="A10038" t="s">
        <v>173</v>
      </c>
      <c r="B10038">
        <v>32</v>
      </c>
      <c r="C10038" t="s">
        <v>174</v>
      </c>
      <c r="D10038">
        <v>3846.1687430362399</v>
      </c>
    </row>
    <row r="10039" spans="1:4" hidden="1" x14ac:dyDescent="0.2">
      <c r="A10039" t="s">
        <v>173</v>
      </c>
      <c r="B10039">
        <v>26</v>
      </c>
      <c r="C10039" t="s">
        <v>174</v>
      </c>
      <c r="D10039">
        <v>4332.6697168700102</v>
      </c>
    </row>
    <row r="10040" spans="1:4" hidden="1" x14ac:dyDescent="0.2">
      <c r="A10040" t="s">
        <v>173</v>
      </c>
      <c r="B10040">
        <v>39</v>
      </c>
      <c r="C10040" t="s">
        <v>174</v>
      </c>
      <c r="D10040">
        <v>3285.8528621986502</v>
      </c>
    </row>
    <row r="10041" spans="1:4" hidden="1" x14ac:dyDescent="0.2">
      <c r="A10041" t="s">
        <v>173</v>
      </c>
      <c r="B10041">
        <v>30</v>
      </c>
      <c r="C10041" t="s">
        <v>174</v>
      </c>
      <c r="D10041">
        <v>3973.3023979038198</v>
      </c>
    </row>
    <row r="10042" spans="1:4" hidden="1" x14ac:dyDescent="0.2">
      <c r="A10042" t="s">
        <v>173</v>
      </c>
      <c r="B10042">
        <v>21</v>
      </c>
      <c r="C10042" t="s">
        <v>174</v>
      </c>
      <c r="D10042">
        <v>5090.8898555554397</v>
      </c>
    </row>
    <row r="10043" spans="1:4" hidden="1" x14ac:dyDescent="0.2">
      <c r="A10043" t="s">
        <v>173</v>
      </c>
      <c r="B10043">
        <v>46</v>
      </c>
      <c r="C10043" t="s">
        <v>174</v>
      </c>
      <c r="D10043">
        <v>2930.4854804701399</v>
      </c>
    </row>
    <row r="10044" spans="1:4" hidden="1" x14ac:dyDescent="0.2">
      <c r="A10044" t="s">
        <v>173</v>
      </c>
      <c r="B10044">
        <v>45</v>
      </c>
      <c r="C10044" t="s">
        <v>174</v>
      </c>
      <c r="D10044">
        <v>3012.7068956882299</v>
      </c>
    </row>
    <row r="10045" spans="1:4" hidden="1" x14ac:dyDescent="0.2">
      <c r="A10045" t="s">
        <v>173</v>
      </c>
      <c r="B10045">
        <v>38</v>
      </c>
      <c r="C10045" t="s">
        <v>174</v>
      </c>
      <c r="D10045">
        <v>3463.9665390106102</v>
      </c>
    </row>
    <row r="10046" spans="1:4" hidden="1" x14ac:dyDescent="0.2">
      <c r="A10046" t="s">
        <v>173</v>
      </c>
      <c r="B10046">
        <v>36</v>
      </c>
      <c r="C10046" t="s">
        <v>174</v>
      </c>
      <c r="D10046">
        <v>3505.3590146055999</v>
      </c>
    </row>
    <row r="10047" spans="1:4" hidden="1" x14ac:dyDescent="0.2">
      <c r="A10047" t="s">
        <v>173</v>
      </c>
      <c r="B10047">
        <v>33</v>
      </c>
      <c r="C10047" t="s">
        <v>174</v>
      </c>
      <c r="D10047">
        <v>3685.6133973690698</v>
      </c>
    </row>
    <row r="10048" spans="1:4" hidden="1" x14ac:dyDescent="0.2">
      <c r="A10048" t="s">
        <v>173</v>
      </c>
      <c r="B10048">
        <v>16</v>
      </c>
      <c r="C10048" t="s">
        <v>174</v>
      </c>
      <c r="D10048">
        <v>6304.71951075787</v>
      </c>
    </row>
    <row r="10049" spans="1:5" hidden="1" x14ac:dyDescent="0.2">
      <c r="A10049" t="s">
        <v>173</v>
      </c>
      <c r="B10049">
        <v>29</v>
      </c>
      <c r="C10049" t="s">
        <v>174</v>
      </c>
      <c r="D10049">
        <v>3981.4853816132099</v>
      </c>
    </row>
    <row r="10050" spans="1:5" hidden="1" x14ac:dyDescent="0.2">
      <c r="A10050" t="s">
        <v>173</v>
      </c>
      <c r="B10050">
        <v>44</v>
      </c>
      <c r="C10050" t="s">
        <v>174</v>
      </c>
      <c r="D10050">
        <v>3030.7019308829599</v>
      </c>
    </row>
    <row r="10051" spans="1:5" hidden="1" x14ac:dyDescent="0.2">
      <c r="A10051" t="s">
        <v>173</v>
      </c>
      <c r="B10051">
        <v>42</v>
      </c>
      <c r="C10051" t="s">
        <v>174</v>
      </c>
      <c r="D10051">
        <v>3132.2446834949301</v>
      </c>
    </row>
    <row r="10052" spans="1:5" hidden="1" x14ac:dyDescent="0.2">
      <c r="A10052" t="s">
        <v>173</v>
      </c>
      <c r="B10052">
        <v>43</v>
      </c>
      <c r="C10052" t="s">
        <v>174</v>
      </c>
      <c r="D10052">
        <v>3122.5842714083201</v>
      </c>
    </row>
    <row r="10053" spans="1:5" hidden="1" x14ac:dyDescent="0.2">
      <c r="A10053" t="s">
        <v>173</v>
      </c>
      <c r="B10053">
        <v>31</v>
      </c>
      <c r="C10053" t="s">
        <v>174</v>
      </c>
      <c r="D10053">
        <v>3929.6332364479799</v>
      </c>
    </row>
    <row r="10054" spans="1:5" hidden="1" x14ac:dyDescent="0.2">
      <c r="A10054" t="s">
        <v>173</v>
      </c>
      <c r="B10054">
        <v>28</v>
      </c>
      <c r="C10054" t="s">
        <v>174</v>
      </c>
      <c r="D10054">
        <v>4077.1629406511602</v>
      </c>
    </row>
    <row r="10055" spans="1:5" hidden="1" x14ac:dyDescent="0.2">
      <c r="A10055" t="s">
        <v>173</v>
      </c>
      <c r="B10055">
        <v>23</v>
      </c>
      <c r="C10055" t="s">
        <v>174</v>
      </c>
      <c r="D10055">
        <v>4676.8296583109304</v>
      </c>
    </row>
    <row r="10056" spans="1:5" hidden="1" x14ac:dyDescent="0.2">
      <c r="A10056" t="s">
        <v>173</v>
      </c>
      <c r="B10056">
        <v>25</v>
      </c>
      <c r="C10056" t="s">
        <v>174</v>
      </c>
      <c r="D10056">
        <v>4487.90308364265</v>
      </c>
    </row>
    <row r="10057" spans="1:5" hidden="1" x14ac:dyDescent="0.2">
      <c r="A10057" t="s">
        <v>173</v>
      </c>
      <c r="B10057">
        <v>35</v>
      </c>
      <c r="C10057" t="s">
        <v>174</v>
      </c>
      <c r="D10057">
        <v>3572.5514225203801</v>
      </c>
    </row>
    <row r="10058" spans="1:5" hidden="1" x14ac:dyDescent="0.2">
      <c r="A10058" t="s">
        <v>173</v>
      </c>
      <c r="B10058">
        <v>8</v>
      </c>
      <c r="C10058" t="s">
        <v>174</v>
      </c>
      <c r="D10058">
        <v>10074.2723126248</v>
      </c>
    </row>
    <row r="10059" spans="1:5" hidden="1" x14ac:dyDescent="0.2">
      <c r="A10059" t="s">
        <v>173</v>
      </c>
      <c r="B10059">
        <v>10</v>
      </c>
      <c r="C10059" t="s">
        <v>174</v>
      </c>
      <c r="D10059">
        <v>8770.9251099246394</v>
      </c>
    </row>
    <row r="10060" spans="1:5" hidden="1" x14ac:dyDescent="0.2">
      <c r="A10060" t="s">
        <v>173</v>
      </c>
      <c r="B10060">
        <v>13</v>
      </c>
      <c r="C10060" t="s">
        <v>174</v>
      </c>
      <c r="D10060">
        <v>7987.7160451132004</v>
      </c>
    </row>
    <row r="10061" spans="1:5" hidden="1" x14ac:dyDescent="0.2">
      <c r="A10061" t="s">
        <v>173</v>
      </c>
      <c r="B10061">
        <v>14</v>
      </c>
      <c r="C10061" t="s">
        <v>174</v>
      </c>
      <c r="D10061">
        <v>7265.7271989216797</v>
      </c>
    </row>
    <row r="10062" spans="1:5" hidden="1" x14ac:dyDescent="0.2">
      <c r="A10062" t="s">
        <v>173</v>
      </c>
      <c r="B10062">
        <v>9</v>
      </c>
      <c r="C10062" t="s">
        <v>174</v>
      </c>
      <c r="D10062">
        <v>9879.2108152738092</v>
      </c>
    </row>
    <row r="10063" spans="1:5" hidden="1" x14ac:dyDescent="0.2">
      <c r="A10063" t="s">
        <v>8385</v>
      </c>
      <c r="B10063" t="s">
        <v>1</v>
      </c>
      <c r="C10063" t="s">
        <v>2219</v>
      </c>
      <c r="D10063" t="s">
        <v>8386</v>
      </c>
    </row>
    <row r="10064" spans="1:5" hidden="1" x14ac:dyDescent="0.2">
      <c r="A10064" t="s">
        <v>4</v>
      </c>
      <c r="B10064">
        <v>52</v>
      </c>
      <c r="C10064" t="s">
        <v>5</v>
      </c>
      <c r="D10064">
        <v>2284.0962259509702</v>
      </c>
      <c r="E10064" t="s">
        <v>8387</v>
      </c>
    </row>
    <row r="10065" spans="1:5" hidden="1" x14ac:dyDescent="0.2">
      <c r="A10065" t="s">
        <v>4</v>
      </c>
      <c r="B10065">
        <v>35</v>
      </c>
      <c r="C10065" t="s">
        <v>5</v>
      </c>
      <c r="D10065">
        <v>3148.3068962212201</v>
      </c>
      <c r="E10065" t="s">
        <v>8388</v>
      </c>
    </row>
    <row r="10066" spans="1:5" hidden="1" x14ac:dyDescent="0.2">
      <c r="A10066" t="s">
        <v>4</v>
      </c>
      <c r="B10066">
        <v>23</v>
      </c>
      <c r="C10066" t="s">
        <v>5</v>
      </c>
      <c r="D10066">
        <v>3939.2005060507399</v>
      </c>
      <c r="E10066" t="s">
        <v>8389</v>
      </c>
    </row>
    <row r="10067" spans="1:5" hidden="1" x14ac:dyDescent="0.2">
      <c r="A10067" t="s">
        <v>4</v>
      </c>
      <c r="B10067">
        <v>26</v>
      </c>
      <c r="C10067" t="s">
        <v>5</v>
      </c>
      <c r="D10067">
        <v>3574.5759637067099</v>
      </c>
      <c r="E10067" t="s">
        <v>8390</v>
      </c>
    </row>
    <row r="10068" spans="1:5" hidden="1" x14ac:dyDescent="0.2">
      <c r="A10068" t="s">
        <v>4</v>
      </c>
      <c r="B10068">
        <v>16</v>
      </c>
      <c r="C10068" t="s">
        <v>5</v>
      </c>
      <c r="D10068">
        <v>5627.4563020592796</v>
      </c>
      <c r="E10068" t="s">
        <v>8391</v>
      </c>
    </row>
    <row r="10069" spans="1:5" hidden="1" x14ac:dyDescent="0.2">
      <c r="A10069" t="s">
        <v>4</v>
      </c>
      <c r="B10069">
        <v>33</v>
      </c>
      <c r="C10069" t="s">
        <v>5</v>
      </c>
      <c r="D10069">
        <v>3164.2420957262898</v>
      </c>
      <c r="E10069" t="s">
        <v>8392</v>
      </c>
    </row>
    <row r="10070" spans="1:5" hidden="1" x14ac:dyDescent="0.2">
      <c r="A10070" t="s">
        <v>4</v>
      </c>
      <c r="B10070">
        <v>9</v>
      </c>
      <c r="C10070" t="s">
        <v>5</v>
      </c>
      <c r="D10070">
        <v>9240.7324262130605</v>
      </c>
      <c r="E10070" t="s">
        <v>8393</v>
      </c>
    </row>
    <row r="10071" spans="1:5" hidden="1" x14ac:dyDescent="0.2">
      <c r="A10071" t="s">
        <v>4</v>
      </c>
      <c r="B10071">
        <v>11</v>
      </c>
      <c r="C10071" t="s">
        <v>5</v>
      </c>
      <c r="D10071">
        <v>7527.4971620463202</v>
      </c>
      <c r="E10071" t="s">
        <v>8394</v>
      </c>
    </row>
    <row r="10072" spans="1:5" hidden="1" x14ac:dyDescent="0.2">
      <c r="A10072" t="s">
        <v>4</v>
      </c>
      <c r="B10072">
        <v>14</v>
      </c>
      <c r="C10072" t="s">
        <v>5</v>
      </c>
      <c r="D10072">
        <v>7053.5721910679104</v>
      </c>
      <c r="E10072" t="s">
        <v>8395</v>
      </c>
    </row>
    <row r="10073" spans="1:5" hidden="1" x14ac:dyDescent="0.2">
      <c r="A10073" t="s">
        <v>4</v>
      </c>
      <c r="B10073">
        <v>29</v>
      </c>
      <c r="C10073" t="s">
        <v>5</v>
      </c>
      <c r="D10073">
        <v>3263.1011634650599</v>
      </c>
      <c r="E10073" t="s">
        <v>8396</v>
      </c>
    </row>
    <row r="10074" spans="1:5" hidden="1" x14ac:dyDescent="0.2">
      <c r="A10074" t="s">
        <v>4</v>
      </c>
      <c r="B10074">
        <v>21</v>
      </c>
      <c r="C10074" t="s">
        <v>5</v>
      </c>
      <c r="D10074">
        <v>4178.2610517168396</v>
      </c>
      <c r="E10074" t="s">
        <v>8397</v>
      </c>
    </row>
    <row r="10075" spans="1:5" hidden="1" x14ac:dyDescent="0.2">
      <c r="A10075" t="s">
        <v>4</v>
      </c>
      <c r="B10075">
        <v>18</v>
      </c>
      <c r="C10075" t="s">
        <v>5</v>
      </c>
      <c r="D10075">
        <v>5410.7215917023696</v>
      </c>
      <c r="E10075" t="s">
        <v>8398</v>
      </c>
    </row>
    <row r="10076" spans="1:5" hidden="1" x14ac:dyDescent="0.2">
      <c r="A10076" t="s">
        <v>4</v>
      </c>
      <c r="B10076">
        <v>15</v>
      </c>
      <c r="C10076" t="s">
        <v>5</v>
      </c>
      <c r="D10076">
        <v>6733.6089002030203</v>
      </c>
      <c r="E10076" t="s">
        <v>8399</v>
      </c>
    </row>
    <row r="10077" spans="1:5" hidden="1" x14ac:dyDescent="0.2">
      <c r="A10077" t="s">
        <v>4</v>
      </c>
      <c r="B10077">
        <v>20</v>
      </c>
      <c r="C10077" t="s">
        <v>5</v>
      </c>
      <c r="D10077">
        <v>4403.9235082202704</v>
      </c>
      <c r="E10077" t="s">
        <v>8400</v>
      </c>
    </row>
    <row r="10078" spans="1:5" hidden="1" x14ac:dyDescent="0.2">
      <c r="A10078" t="s">
        <v>4</v>
      </c>
      <c r="B10078">
        <v>19</v>
      </c>
      <c r="C10078" t="s">
        <v>5</v>
      </c>
      <c r="D10078">
        <v>4619.6526391984698</v>
      </c>
      <c r="E10078" t="s">
        <v>8401</v>
      </c>
    </row>
    <row r="10079" spans="1:5" hidden="1" x14ac:dyDescent="0.2">
      <c r="A10079" t="s">
        <v>4</v>
      </c>
      <c r="B10079">
        <v>24</v>
      </c>
      <c r="C10079" t="s">
        <v>5</v>
      </c>
      <c r="D10079">
        <v>3852.71957131718</v>
      </c>
      <c r="E10079" t="s">
        <v>8402</v>
      </c>
    </row>
    <row r="10080" spans="1:5" hidden="1" x14ac:dyDescent="0.2">
      <c r="A10080" t="s">
        <v>4</v>
      </c>
      <c r="B10080">
        <v>25</v>
      </c>
      <c r="C10080" t="s">
        <v>5</v>
      </c>
      <c r="D10080">
        <v>3733.2345164292401</v>
      </c>
      <c r="E10080" t="s">
        <v>8403</v>
      </c>
    </row>
    <row r="10081" spans="1:5" hidden="1" x14ac:dyDescent="0.2">
      <c r="A10081" t="s">
        <v>4</v>
      </c>
      <c r="B10081">
        <v>28</v>
      </c>
      <c r="C10081" t="s">
        <v>5</v>
      </c>
      <c r="D10081">
        <v>3445.4576780437101</v>
      </c>
      <c r="E10081" t="s">
        <v>8404</v>
      </c>
    </row>
    <row r="10082" spans="1:5" hidden="1" x14ac:dyDescent="0.2">
      <c r="A10082" t="s">
        <v>8385</v>
      </c>
      <c r="B10082" t="s">
        <v>1</v>
      </c>
      <c r="C10082" t="s">
        <v>2219</v>
      </c>
      <c r="D10082" t="s">
        <v>8386</v>
      </c>
    </row>
    <row r="10083" spans="1:5" hidden="1" x14ac:dyDescent="0.2">
      <c r="A10083" t="s">
        <v>4</v>
      </c>
      <c r="B10083">
        <v>29</v>
      </c>
      <c r="C10083" t="s">
        <v>5</v>
      </c>
      <c r="D10083">
        <v>3340.2383529076201</v>
      </c>
      <c r="E10083" t="s">
        <v>8405</v>
      </c>
    </row>
    <row r="10084" spans="1:5" hidden="1" x14ac:dyDescent="0.2">
      <c r="A10084" t="s">
        <v>4</v>
      </c>
      <c r="B10084">
        <v>22</v>
      </c>
      <c r="C10084" t="s">
        <v>5</v>
      </c>
      <c r="D10084">
        <v>4233.8364597129903</v>
      </c>
      <c r="E10084" t="s">
        <v>8406</v>
      </c>
    </row>
    <row r="10085" spans="1:5" hidden="1" x14ac:dyDescent="0.2">
      <c r="A10085" t="s">
        <v>4</v>
      </c>
      <c r="B10085">
        <v>23</v>
      </c>
      <c r="C10085" t="s">
        <v>5</v>
      </c>
      <c r="D10085">
        <v>4007.6497514105099</v>
      </c>
      <c r="E10085" t="s">
        <v>8407</v>
      </c>
    </row>
    <row r="10086" spans="1:5" hidden="1" x14ac:dyDescent="0.2">
      <c r="A10086" t="s">
        <v>4</v>
      </c>
      <c r="B10086">
        <v>19</v>
      </c>
      <c r="C10086" t="s">
        <v>5</v>
      </c>
      <c r="D10086">
        <v>4594.4330914913899</v>
      </c>
      <c r="E10086" t="s">
        <v>8408</v>
      </c>
    </row>
    <row r="10087" spans="1:5" hidden="1" x14ac:dyDescent="0.2">
      <c r="A10087" t="s">
        <v>4</v>
      </c>
      <c r="B10087">
        <v>31</v>
      </c>
      <c r="C10087" t="s">
        <v>5</v>
      </c>
      <c r="D10087">
        <v>3186.4235503648101</v>
      </c>
      <c r="E10087" t="s">
        <v>8409</v>
      </c>
    </row>
    <row r="10088" spans="1:5" hidden="1" x14ac:dyDescent="0.2">
      <c r="A10088" t="s">
        <v>4</v>
      </c>
      <c r="B10088">
        <v>27</v>
      </c>
      <c r="C10088" t="s">
        <v>5</v>
      </c>
      <c r="D10088">
        <v>3465.1775496523901</v>
      </c>
      <c r="E10088" t="s">
        <v>8410</v>
      </c>
    </row>
    <row r="10089" spans="1:5" hidden="1" x14ac:dyDescent="0.2">
      <c r="A10089" t="s">
        <v>4</v>
      </c>
      <c r="B10089">
        <v>26</v>
      </c>
      <c r="C10089" t="s">
        <v>5</v>
      </c>
      <c r="D10089">
        <v>3724.1104654400001</v>
      </c>
      <c r="E10089" t="s">
        <v>8411</v>
      </c>
    </row>
    <row r="10090" spans="1:5" hidden="1" x14ac:dyDescent="0.2">
      <c r="A10090" t="s">
        <v>4</v>
      </c>
      <c r="B10090">
        <v>30</v>
      </c>
      <c r="C10090" t="s">
        <v>5</v>
      </c>
      <c r="D10090">
        <v>3331.8934068503399</v>
      </c>
      <c r="E10090" t="s">
        <v>8412</v>
      </c>
    </row>
    <row r="10091" spans="1:5" hidden="1" x14ac:dyDescent="0.2">
      <c r="A10091" t="s">
        <v>4</v>
      </c>
      <c r="B10091">
        <v>44</v>
      </c>
      <c r="C10091" t="s">
        <v>5</v>
      </c>
      <c r="D10091">
        <v>2666.9756593297202</v>
      </c>
      <c r="E10091" t="s">
        <v>8413</v>
      </c>
    </row>
    <row r="10092" spans="1:5" hidden="1" x14ac:dyDescent="0.2">
      <c r="A10092" t="s">
        <v>4</v>
      </c>
      <c r="B10092">
        <v>42</v>
      </c>
      <c r="C10092" t="s">
        <v>5</v>
      </c>
      <c r="D10092">
        <v>2692.1411749180902</v>
      </c>
      <c r="E10092" t="s">
        <v>8414</v>
      </c>
    </row>
    <row r="10093" spans="1:5" hidden="1" x14ac:dyDescent="0.2">
      <c r="A10093" t="s">
        <v>4</v>
      </c>
      <c r="B10093">
        <v>21</v>
      </c>
      <c r="C10093" t="s">
        <v>5</v>
      </c>
      <c r="D10093">
        <v>4354.9738824361202</v>
      </c>
      <c r="E10093" t="s">
        <v>8415</v>
      </c>
    </row>
    <row r="10094" spans="1:5" hidden="1" x14ac:dyDescent="0.2">
      <c r="A10094" t="s">
        <v>4</v>
      </c>
      <c r="B10094">
        <v>39</v>
      </c>
      <c r="C10094" t="s">
        <v>5</v>
      </c>
      <c r="D10094">
        <v>2758.4660502474499</v>
      </c>
      <c r="E10094" t="s">
        <v>8416</v>
      </c>
    </row>
    <row r="10095" spans="1:5" hidden="1" x14ac:dyDescent="0.2">
      <c r="A10095" t="s">
        <v>4</v>
      </c>
      <c r="B10095">
        <v>36</v>
      </c>
      <c r="C10095" t="s">
        <v>5</v>
      </c>
      <c r="D10095">
        <v>3064.9653905934902</v>
      </c>
      <c r="E10095" t="s">
        <v>8417</v>
      </c>
    </row>
    <row r="10096" spans="1:5" hidden="1" x14ac:dyDescent="0.2">
      <c r="A10096" t="s">
        <v>4</v>
      </c>
      <c r="B10096">
        <v>25</v>
      </c>
      <c r="C10096" t="s">
        <v>5</v>
      </c>
      <c r="D10096">
        <v>3739.9681735337899</v>
      </c>
      <c r="E10096" t="s">
        <v>8418</v>
      </c>
    </row>
    <row r="10097" spans="1:5" hidden="1" x14ac:dyDescent="0.2">
      <c r="A10097" t="s">
        <v>4</v>
      </c>
      <c r="B10097">
        <v>37</v>
      </c>
      <c r="C10097" t="s">
        <v>5</v>
      </c>
      <c r="D10097">
        <v>3019.3331981747001</v>
      </c>
      <c r="E10097" t="s">
        <v>8419</v>
      </c>
    </row>
    <row r="10098" spans="1:5" hidden="1" x14ac:dyDescent="0.2">
      <c r="A10098" t="s">
        <v>4</v>
      </c>
      <c r="B10098">
        <v>33</v>
      </c>
      <c r="C10098" t="s">
        <v>5</v>
      </c>
      <c r="D10098">
        <v>3175.3252191828901</v>
      </c>
      <c r="E10098" t="s">
        <v>8420</v>
      </c>
    </row>
    <row r="10099" spans="1:5" hidden="1" x14ac:dyDescent="0.2">
      <c r="A10099" t="s">
        <v>4</v>
      </c>
      <c r="B10099">
        <v>38</v>
      </c>
      <c r="C10099" t="s">
        <v>5</v>
      </c>
      <c r="D10099">
        <v>2889.3205075638698</v>
      </c>
      <c r="E10099" t="s">
        <v>8421</v>
      </c>
    </row>
    <row r="10100" spans="1:5" hidden="1" x14ac:dyDescent="0.2">
      <c r="A10100" t="s">
        <v>4</v>
      </c>
      <c r="B10100">
        <v>35</v>
      </c>
      <c r="C10100" t="s">
        <v>5</v>
      </c>
      <c r="D10100">
        <v>3132.8062654658602</v>
      </c>
      <c r="E10100" t="s">
        <v>8422</v>
      </c>
    </row>
    <row r="10101" spans="1:5" hidden="1" x14ac:dyDescent="0.2">
      <c r="A10101" t="s">
        <v>4</v>
      </c>
      <c r="B10101">
        <v>13</v>
      </c>
      <c r="C10101" t="s">
        <v>5</v>
      </c>
      <c r="D10101">
        <v>7248.6029737608196</v>
      </c>
      <c r="E10101" t="s">
        <v>8423</v>
      </c>
    </row>
    <row r="10102" spans="1:5" hidden="1" x14ac:dyDescent="0.2">
      <c r="A10102" t="s">
        <v>4</v>
      </c>
      <c r="B10102">
        <v>9</v>
      </c>
      <c r="C10102" t="s">
        <v>5</v>
      </c>
      <c r="D10102">
        <v>8192.9709399066796</v>
      </c>
      <c r="E10102" t="s">
        <v>8424</v>
      </c>
    </row>
    <row r="10103" spans="1:5" hidden="1" x14ac:dyDescent="0.2">
      <c r="A10103" t="s">
        <v>4</v>
      </c>
      <c r="B10103">
        <v>14</v>
      </c>
      <c r="C10103" t="s">
        <v>5</v>
      </c>
      <c r="D10103">
        <v>6248.77575987623</v>
      </c>
      <c r="E10103" t="s">
        <v>8425</v>
      </c>
    </row>
    <row r="10104" spans="1:5" hidden="1" x14ac:dyDescent="0.2">
      <c r="A10104" t="s">
        <v>4</v>
      </c>
      <c r="B10104">
        <v>11</v>
      </c>
      <c r="C10104" t="s">
        <v>5</v>
      </c>
      <c r="D10104">
        <v>8072.6428756372798</v>
      </c>
      <c r="E10104" t="s">
        <v>8426</v>
      </c>
    </row>
    <row r="10105" spans="1:5" hidden="1" x14ac:dyDescent="0.2">
      <c r="A10105" t="s">
        <v>4</v>
      </c>
      <c r="B10105">
        <v>17</v>
      </c>
      <c r="C10105" t="s">
        <v>5</v>
      </c>
      <c r="D10105">
        <v>4931.5320425639902</v>
      </c>
      <c r="E10105" t="s">
        <v>8427</v>
      </c>
    </row>
    <row r="10106" spans="1:5" hidden="1" x14ac:dyDescent="0.2">
      <c r="A10106" t="s">
        <v>4</v>
      </c>
      <c r="B10106">
        <v>16</v>
      </c>
      <c r="C10106" t="s">
        <v>5</v>
      </c>
      <c r="D10106">
        <v>6062.2047061315498</v>
      </c>
      <c r="E10106" t="s">
        <v>8428</v>
      </c>
    </row>
    <row r="10107" spans="1:5" hidden="1" x14ac:dyDescent="0.2">
      <c r="A10107" t="s">
        <v>8385</v>
      </c>
      <c r="B10107" t="s">
        <v>1</v>
      </c>
      <c r="C10107" t="s">
        <v>2219</v>
      </c>
      <c r="D10107" t="s">
        <v>8386</v>
      </c>
    </row>
    <row r="10108" spans="1:5" hidden="1" x14ac:dyDescent="0.2">
      <c r="A10108" t="s">
        <v>4</v>
      </c>
      <c r="B10108">
        <v>44</v>
      </c>
      <c r="C10108" t="s">
        <v>5</v>
      </c>
      <c r="D10108">
        <v>2945.8318248602</v>
      </c>
      <c r="E10108" t="s">
        <v>8429</v>
      </c>
    </row>
    <row r="10109" spans="1:5" hidden="1" x14ac:dyDescent="0.2">
      <c r="A10109" t="s">
        <v>4</v>
      </c>
      <c r="B10109">
        <v>31</v>
      </c>
      <c r="C10109" t="s">
        <v>5</v>
      </c>
      <c r="D10109">
        <v>3107.51077258852</v>
      </c>
      <c r="E10109" t="s">
        <v>8430</v>
      </c>
    </row>
    <row r="10110" spans="1:5" hidden="1" x14ac:dyDescent="0.2">
      <c r="A10110" t="s">
        <v>4</v>
      </c>
      <c r="B10110">
        <v>28</v>
      </c>
      <c r="C10110" t="s">
        <v>5</v>
      </c>
      <c r="D10110">
        <v>3355.15993692352</v>
      </c>
      <c r="E10110" t="s">
        <v>8431</v>
      </c>
    </row>
    <row r="10111" spans="1:5" hidden="1" x14ac:dyDescent="0.2">
      <c r="A10111" t="s">
        <v>4</v>
      </c>
      <c r="B10111">
        <v>34</v>
      </c>
      <c r="C10111" t="s">
        <v>5</v>
      </c>
      <c r="D10111">
        <v>3047.8084569999801</v>
      </c>
      <c r="E10111" t="s">
        <v>8432</v>
      </c>
    </row>
    <row r="10112" spans="1:5" hidden="1" x14ac:dyDescent="0.2">
      <c r="A10112" t="s">
        <v>4</v>
      </c>
      <c r="B10112">
        <v>24</v>
      </c>
      <c r="C10112" t="s">
        <v>5</v>
      </c>
      <c r="D10112">
        <v>3848.9176728729999</v>
      </c>
      <c r="E10112" t="s">
        <v>8433</v>
      </c>
    </row>
    <row r="10113" spans="1:5" hidden="1" x14ac:dyDescent="0.2">
      <c r="A10113" t="s">
        <v>4</v>
      </c>
      <c r="B10113">
        <v>30</v>
      </c>
      <c r="C10113" t="s">
        <v>5</v>
      </c>
      <c r="D10113">
        <v>3286.3883571586798</v>
      </c>
      <c r="E10113" t="s">
        <v>8434</v>
      </c>
    </row>
    <row r="10114" spans="1:5" hidden="1" x14ac:dyDescent="0.2">
      <c r="A10114" t="s">
        <v>4</v>
      </c>
      <c r="B10114">
        <v>37</v>
      </c>
      <c r="C10114" t="s">
        <v>5</v>
      </c>
      <c r="D10114">
        <v>2999.52930621827</v>
      </c>
      <c r="E10114" t="s">
        <v>8435</v>
      </c>
    </row>
    <row r="10115" spans="1:5" hidden="1" x14ac:dyDescent="0.2">
      <c r="A10115" t="s">
        <v>4</v>
      </c>
      <c r="B10115">
        <v>22</v>
      </c>
      <c r="C10115" t="s">
        <v>5</v>
      </c>
      <c r="D10115">
        <v>4190.5260375471898</v>
      </c>
      <c r="E10115" t="s">
        <v>8436</v>
      </c>
    </row>
    <row r="10116" spans="1:5" hidden="1" x14ac:dyDescent="0.2">
      <c r="A10116" t="s">
        <v>4</v>
      </c>
      <c r="B10116">
        <v>25</v>
      </c>
      <c r="C10116" t="s">
        <v>5</v>
      </c>
      <c r="D10116">
        <v>3806.3693014560599</v>
      </c>
      <c r="E10116" t="s">
        <v>8437</v>
      </c>
    </row>
    <row r="10117" spans="1:5" hidden="1" x14ac:dyDescent="0.2">
      <c r="A10117" t="s">
        <v>4</v>
      </c>
      <c r="B10117">
        <v>17</v>
      </c>
      <c r="C10117" t="s">
        <v>5</v>
      </c>
      <c r="D10117">
        <v>5848.2525726163803</v>
      </c>
      <c r="E10117" t="s">
        <v>8438</v>
      </c>
    </row>
    <row r="10118" spans="1:5" hidden="1" x14ac:dyDescent="0.2">
      <c r="A10118" t="s">
        <v>4</v>
      </c>
      <c r="B10118">
        <v>26</v>
      </c>
      <c r="C10118" t="s">
        <v>5</v>
      </c>
      <c r="D10118">
        <v>3536.8586287367102</v>
      </c>
      <c r="E10118" t="s">
        <v>8439</v>
      </c>
    </row>
    <row r="10119" spans="1:5" hidden="1" x14ac:dyDescent="0.2">
      <c r="A10119" t="s">
        <v>4</v>
      </c>
      <c r="B10119">
        <v>39</v>
      </c>
      <c r="C10119" t="s">
        <v>5</v>
      </c>
      <c r="D10119">
        <v>2996.94188252196</v>
      </c>
      <c r="E10119" t="s">
        <v>8440</v>
      </c>
    </row>
    <row r="10120" spans="1:5" hidden="1" x14ac:dyDescent="0.2">
      <c r="A10120" t="s">
        <v>4</v>
      </c>
      <c r="B10120">
        <v>23</v>
      </c>
      <c r="C10120" t="s">
        <v>5</v>
      </c>
      <c r="D10120">
        <v>4138.7236463336703</v>
      </c>
      <c r="E10120" t="s">
        <v>8441</v>
      </c>
    </row>
    <row r="10121" spans="1:5" hidden="1" x14ac:dyDescent="0.2">
      <c r="A10121" t="s">
        <v>4</v>
      </c>
      <c r="B10121">
        <v>27</v>
      </c>
      <c r="C10121" t="s">
        <v>5</v>
      </c>
      <c r="D10121">
        <v>3489.3663965330402</v>
      </c>
      <c r="E10121" t="s">
        <v>8442</v>
      </c>
    </row>
    <row r="10122" spans="1:5" hidden="1" x14ac:dyDescent="0.2">
      <c r="A10122" t="s">
        <v>4</v>
      </c>
      <c r="B10122">
        <v>21</v>
      </c>
      <c r="C10122" t="s">
        <v>5</v>
      </c>
      <c r="D10122">
        <v>4541.3890682047604</v>
      </c>
      <c r="E10122" t="s">
        <v>8443</v>
      </c>
    </row>
    <row r="10123" spans="1:5" hidden="1" x14ac:dyDescent="0.2">
      <c r="A10123" t="s">
        <v>4</v>
      </c>
      <c r="B10123">
        <v>18</v>
      </c>
      <c r="C10123" t="s">
        <v>5</v>
      </c>
      <c r="D10123">
        <v>5579.97690154457</v>
      </c>
      <c r="E10123" t="s">
        <v>8444</v>
      </c>
    </row>
    <row r="10124" spans="1:5" hidden="1" x14ac:dyDescent="0.2">
      <c r="A10124" t="s">
        <v>4</v>
      </c>
      <c r="B10124">
        <v>19</v>
      </c>
      <c r="C10124" t="s">
        <v>5</v>
      </c>
      <c r="D10124">
        <v>4701.0426672411704</v>
      </c>
      <c r="E10124" t="s">
        <v>8445</v>
      </c>
    </row>
    <row r="10125" spans="1:5" hidden="1" x14ac:dyDescent="0.2">
      <c r="A10125" t="s">
        <v>8385</v>
      </c>
      <c r="B10125" t="s">
        <v>1</v>
      </c>
      <c r="C10125" t="s">
        <v>2219</v>
      </c>
      <c r="D10125" t="s">
        <v>8386</v>
      </c>
    </row>
    <row r="10126" spans="1:5" hidden="1" x14ac:dyDescent="0.2">
      <c r="A10126" t="s">
        <v>4</v>
      </c>
      <c r="B10126">
        <v>27</v>
      </c>
      <c r="C10126" t="s">
        <v>5</v>
      </c>
      <c r="D10126">
        <v>3273.2244043699202</v>
      </c>
      <c r="E10126" t="s">
        <v>8446</v>
      </c>
    </row>
    <row r="10127" spans="1:5" hidden="1" x14ac:dyDescent="0.2">
      <c r="A10127" t="s">
        <v>4</v>
      </c>
      <c r="B10127">
        <v>41</v>
      </c>
      <c r="C10127" t="s">
        <v>5</v>
      </c>
      <c r="D10127">
        <v>2783.6214009465898</v>
      </c>
      <c r="E10127" t="s">
        <v>8447</v>
      </c>
    </row>
    <row r="10128" spans="1:5" hidden="1" x14ac:dyDescent="0.2">
      <c r="A10128" t="s">
        <v>4</v>
      </c>
      <c r="B10128">
        <v>12</v>
      </c>
      <c r="C10128" t="s">
        <v>5</v>
      </c>
      <c r="D10128">
        <v>7794.2558395207298</v>
      </c>
      <c r="E10128" t="s">
        <v>8448</v>
      </c>
    </row>
    <row r="10129" spans="1:5" hidden="1" x14ac:dyDescent="0.2">
      <c r="A10129" t="s">
        <v>4</v>
      </c>
      <c r="B10129">
        <v>15</v>
      </c>
      <c r="C10129" t="s">
        <v>5</v>
      </c>
      <c r="D10129">
        <v>5778.2292202289</v>
      </c>
      <c r="E10129" t="s">
        <v>8449</v>
      </c>
    </row>
    <row r="10130" spans="1:5" hidden="1" x14ac:dyDescent="0.2">
      <c r="A10130" t="s">
        <v>4</v>
      </c>
      <c r="B10130">
        <v>17</v>
      </c>
      <c r="C10130" t="s">
        <v>5</v>
      </c>
      <c r="D10130">
        <v>5133.5106884202896</v>
      </c>
      <c r="E10130" t="s">
        <v>8450</v>
      </c>
    </row>
    <row r="10131" spans="1:5" hidden="1" x14ac:dyDescent="0.2">
      <c r="A10131" t="s">
        <v>4</v>
      </c>
      <c r="B10131">
        <v>23</v>
      </c>
      <c r="C10131" t="s">
        <v>5</v>
      </c>
      <c r="D10131">
        <v>4124.4463245540001</v>
      </c>
      <c r="E10131" t="s">
        <v>8451</v>
      </c>
    </row>
    <row r="10132" spans="1:5" hidden="1" x14ac:dyDescent="0.2">
      <c r="A10132" t="s">
        <v>4</v>
      </c>
      <c r="B10132">
        <v>32</v>
      </c>
      <c r="C10132" t="s">
        <v>5</v>
      </c>
      <c r="D10132">
        <v>3088.2488408988502</v>
      </c>
      <c r="E10132" t="s">
        <v>8452</v>
      </c>
    </row>
    <row r="10133" spans="1:5" hidden="1" x14ac:dyDescent="0.2">
      <c r="A10133" t="s">
        <v>4</v>
      </c>
      <c r="B10133">
        <v>7</v>
      </c>
      <c r="C10133" t="s">
        <v>5</v>
      </c>
      <c r="D10133">
        <v>9681.9357853438396</v>
      </c>
      <c r="E10133" t="s">
        <v>8453</v>
      </c>
    </row>
    <row r="10134" spans="1:5" hidden="1" x14ac:dyDescent="0.2">
      <c r="A10134" t="s">
        <v>4</v>
      </c>
      <c r="B10134">
        <v>14</v>
      </c>
      <c r="C10134" t="s">
        <v>5</v>
      </c>
      <c r="D10134">
        <v>7111.1052592168298</v>
      </c>
      <c r="E10134" t="s">
        <v>8454</v>
      </c>
    </row>
    <row r="10135" spans="1:5" hidden="1" x14ac:dyDescent="0.2">
      <c r="A10135" t="s">
        <v>4</v>
      </c>
      <c r="B10135">
        <v>24</v>
      </c>
      <c r="C10135" t="s">
        <v>5</v>
      </c>
      <c r="D10135">
        <v>3803.86752262445</v>
      </c>
      <c r="E10135" t="s">
        <v>8455</v>
      </c>
    </row>
    <row r="10136" spans="1:5" hidden="1" x14ac:dyDescent="0.2">
      <c r="A10136" t="s">
        <v>4</v>
      </c>
      <c r="B10136">
        <v>20</v>
      </c>
      <c r="C10136" t="s">
        <v>5</v>
      </c>
      <c r="D10136">
        <v>4599.0653837221598</v>
      </c>
      <c r="E10136" t="s">
        <v>8456</v>
      </c>
    </row>
    <row r="10137" spans="1:5" hidden="1" x14ac:dyDescent="0.2">
      <c r="A10137" t="s">
        <v>4</v>
      </c>
      <c r="B10137">
        <v>26</v>
      </c>
      <c r="C10137" t="s">
        <v>5</v>
      </c>
      <c r="D10137">
        <v>3648.7310117100901</v>
      </c>
      <c r="E10137" t="s">
        <v>8457</v>
      </c>
    </row>
    <row r="10138" spans="1:5" hidden="1" x14ac:dyDescent="0.2">
      <c r="A10138" t="s">
        <v>4</v>
      </c>
      <c r="B10138">
        <v>21</v>
      </c>
      <c r="C10138" t="s">
        <v>5</v>
      </c>
      <c r="D10138">
        <v>4357.9444450144201</v>
      </c>
      <c r="E10138" t="s">
        <v>8458</v>
      </c>
    </row>
    <row r="10139" spans="1:5" hidden="1" x14ac:dyDescent="0.2">
      <c r="A10139" t="s">
        <v>4</v>
      </c>
      <c r="B10139">
        <v>19</v>
      </c>
      <c r="C10139" t="s">
        <v>5</v>
      </c>
      <c r="D10139">
        <v>5123.1998286628304</v>
      </c>
      <c r="E10139" t="s">
        <v>8459</v>
      </c>
    </row>
    <row r="10140" spans="1:5" hidden="1" x14ac:dyDescent="0.2">
      <c r="A10140" t="s">
        <v>4</v>
      </c>
      <c r="B10140">
        <v>25</v>
      </c>
      <c r="C10140" t="s">
        <v>5</v>
      </c>
      <c r="D10140">
        <v>3753.5882666458501</v>
      </c>
      <c r="E10140" t="s">
        <v>8460</v>
      </c>
    </row>
    <row r="10141" spans="1:5" hidden="1" x14ac:dyDescent="0.2">
      <c r="A10141" t="s">
        <v>8385</v>
      </c>
      <c r="B10141" t="s">
        <v>1</v>
      </c>
      <c r="C10141" t="s">
        <v>2219</v>
      </c>
      <c r="D10141" t="s">
        <v>8386</v>
      </c>
    </row>
    <row r="10142" spans="1:5" hidden="1" x14ac:dyDescent="0.2">
      <c r="A10142" t="s">
        <v>4</v>
      </c>
      <c r="B10142">
        <v>28</v>
      </c>
      <c r="C10142" t="s">
        <v>5</v>
      </c>
      <c r="D10142">
        <v>3505.2143898782101</v>
      </c>
      <c r="E10142" t="s">
        <v>8461</v>
      </c>
    </row>
    <row r="10143" spans="1:5" hidden="1" x14ac:dyDescent="0.2">
      <c r="A10143" t="s">
        <v>4</v>
      </c>
      <c r="B10143">
        <v>45</v>
      </c>
      <c r="C10143" t="s">
        <v>5</v>
      </c>
      <c r="D10143">
        <v>2485.20952625782</v>
      </c>
      <c r="E10143" t="s">
        <v>8462</v>
      </c>
    </row>
    <row r="10144" spans="1:5" hidden="1" x14ac:dyDescent="0.2">
      <c r="A10144" t="s">
        <v>4</v>
      </c>
      <c r="B10144">
        <v>39</v>
      </c>
      <c r="C10144" t="s">
        <v>5</v>
      </c>
      <c r="D10144">
        <v>3032.8842612999601</v>
      </c>
      <c r="E10144" t="s">
        <v>8463</v>
      </c>
    </row>
    <row r="10145" spans="1:5" hidden="1" x14ac:dyDescent="0.2">
      <c r="A10145" t="s">
        <v>4</v>
      </c>
      <c r="B10145">
        <v>40</v>
      </c>
      <c r="C10145" t="s">
        <v>5</v>
      </c>
      <c r="D10145">
        <v>2836.3132479140099</v>
      </c>
      <c r="E10145" t="s">
        <v>8464</v>
      </c>
    </row>
    <row r="10146" spans="1:5" hidden="1" x14ac:dyDescent="0.2">
      <c r="A10146" t="s">
        <v>4</v>
      </c>
      <c r="B10146">
        <v>25</v>
      </c>
      <c r="C10146" t="s">
        <v>5</v>
      </c>
      <c r="D10146">
        <v>3726.1862926326899</v>
      </c>
      <c r="E10146" t="s">
        <v>8465</v>
      </c>
    </row>
    <row r="10147" spans="1:5" hidden="1" x14ac:dyDescent="0.2">
      <c r="A10147" t="s">
        <v>4</v>
      </c>
      <c r="B10147">
        <v>22</v>
      </c>
      <c r="C10147" t="s">
        <v>5</v>
      </c>
      <c r="D10147">
        <v>4035.3791331008001</v>
      </c>
      <c r="E10147" t="s">
        <v>8466</v>
      </c>
    </row>
    <row r="10148" spans="1:5" hidden="1" x14ac:dyDescent="0.2">
      <c r="A10148" t="s">
        <v>4</v>
      </c>
      <c r="B10148">
        <v>27</v>
      </c>
      <c r="C10148" t="s">
        <v>5</v>
      </c>
      <c r="D10148">
        <v>3541.6742875071</v>
      </c>
      <c r="E10148" t="s">
        <v>8467</v>
      </c>
    </row>
    <row r="10149" spans="1:5" hidden="1" x14ac:dyDescent="0.2">
      <c r="A10149" t="s">
        <v>4</v>
      </c>
      <c r="B10149">
        <v>7</v>
      </c>
      <c r="C10149" t="s">
        <v>5</v>
      </c>
      <c r="D10149">
        <v>9569.8306507060897</v>
      </c>
      <c r="E10149" t="s">
        <v>8468</v>
      </c>
    </row>
    <row r="10150" spans="1:5" hidden="1" x14ac:dyDescent="0.2">
      <c r="A10150" t="s">
        <v>4</v>
      </c>
      <c r="B10150">
        <v>11</v>
      </c>
      <c r="C10150" t="s">
        <v>5</v>
      </c>
      <c r="D10150">
        <v>7271.5102374238304</v>
      </c>
      <c r="E10150" t="s">
        <v>8469</v>
      </c>
    </row>
    <row r="10151" spans="1:5" hidden="1" x14ac:dyDescent="0.2">
      <c r="A10151" t="s">
        <v>4</v>
      </c>
      <c r="B10151">
        <v>17</v>
      </c>
      <c r="C10151" t="s">
        <v>5</v>
      </c>
      <c r="D10151">
        <v>5354.7308591751798</v>
      </c>
      <c r="E10151" t="s">
        <v>8470</v>
      </c>
    </row>
    <row r="10152" spans="1:5" hidden="1" x14ac:dyDescent="0.2">
      <c r="A10152" t="s">
        <v>4</v>
      </c>
      <c r="B10152">
        <v>20</v>
      </c>
      <c r="C10152" t="s">
        <v>5</v>
      </c>
      <c r="D10152">
        <v>4494.2105837893496</v>
      </c>
      <c r="E10152" t="s">
        <v>8471</v>
      </c>
    </row>
    <row r="10153" spans="1:5" hidden="1" x14ac:dyDescent="0.2">
      <c r="A10153" t="s">
        <v>4</v>
      </c>
      <c r="B10153">
        <v>15</v>
      </c>
      <c r="C10153" t="s">
        <v>5</v>
      </c>
      <c r="D10153">
        <v>6027.6967789855798</v>
      </c>
      <c r="E10153" t="s">
        <v>8472</v>
      </c>
    </row>
    <row r="10154" spans="1:5" hidden="1" x14ac:dyDescent="0.2">
      <c r="A10154" t="s">
        <v>4</v>
      </c>
      <c r="B10154">
        <v>26</v>
      </c>
      <c r="C10154" t="s">
        <v>5</v>
      </c>
      <c r="D10154">
        <v>3592.6600243695002</v>
      </c>
      <c r="E10154" t="s">
        <v>8473</v>
      </c>
    </row>
    <row r="10155" spans="1:5" hidden="1" x14ac:dyDescent="0.2">
      <c r="A10155" t="s">
        <v>4</v>
      </c>
      <c r="B10155">
        <v>19</v>
      </c>
      <c r="C10155" t="s">
        <v>5</v>
      </c>
      <c r="D10155">
        <v>4884.3378762628799</v>
      </c>
      <c r="E10155" t="s">
        <v>8474</v>
      </c>
    </row>
    <row r="10156" spans="1:5" hidden="1" x14ac:dyDescent="0.2">
      <c r="A10156" t="s">
        <v>4</v>
      </c>
      <c r="B10156">
        <v>24</v>
      </c>
      <c r="C10156" t="s">
        <v>5</v>
      </c>
      <c r="D10156">
        <v>3773.2136733068</v>
      </c>
      <c r="E10156" t="s">
        <v>8475</v>
      </c>
    </row>
    <row r="10157" spans="1:5" hidden="1" x14ac:dyDescent="0.2">
      <c r="A10157" t="s">
        <v>4</v>
      </c>
      <c r="B10157">
        <v>52</v>
      </c>
      <c r="C10157" t="s">
        <v>5</v>
      </c>
      <c r="D10157">
        <v>2284.0962259509702</v>
      </c>
      <c r="E10157" t="s">
        <v>8387</v>
      </c>
    </row>
    <row r="10158" spans="1:5" hidden="1" x14ac:dyDescent="0.2">
      <c r="A10158" t="s">
        <v>4</v>
      </c>
      <c r="B10158">
        <v>38</v>
      </c>
      <c r="C10158" t="s">
        <v>5</v>
      </c>
      <c r="D10158">
        <v>3039.39155192319</v>
      </c>
      <c r="E10158" t="s">
        <v>8476</v>
      </c>
    </row>
    <row r="10159" spans="1:5" hidden="1" x14ac:dyDescent="0.2">
      <c r="A10159" t="s">
        <v>4</v>
      </c>
      <c r="B10159">
        <v>43</v>
      </c>
      <c r="C10159" t="s">
        <v>5</v>
      </c>
      <c r="D10159">
        <v>2734.46078893719</v>
      </c>
      <c r="E10159" t="s">
        <v>8477</v>
      </c>
    </row>
    <row r="10160" spans="1:5" hidden="1" x14ac:dyDescent="0.2">
      <c r="A10160" t="s">
        <v>4</v>
      </c>
      <c r="B10160">
        <v>21</v>
      </c>
      <c r="C10160" t="s">
        <v>5</v>
      </c>
      <c r="D10160">
        <v>4341.8488932791897</v>
      </c>
      <c r="E10160" t="s">
        <v>8478</v>
      </c>
    </row>
    <row r="10161" spans="1:5" hidden="1" x14ac:dyDescent="0.2">
      <c r="A10161" t="s">
        <v>4</v>
      </c>
      <c r="B10161">
        <v>31</v>
      </c>
      <c r="C10161" t="s">
        <v>5</v>
      </c>
      <c r="D10161">
        <v>3199.4017355466799</v>
      </c>
      <c r="E10161" t="s">
        <v>8479</v>
      </c>
    </row>
    <row r="10162" spans="1:5" hidden="1" x14ac:dyDescent="0.2">
      <c r="A10162" t="s">
        <v>4</v>
      </c>
      <c r="B10162">
        <v>29</v>
      </c>
      <c r="C10162" t="s">
        <v>5</v>
      </c>
      <c r="D10162">
        <v>3361.92844269439</v>
      </c>
      <c r="E10162" t="s">
        <v>8480</v>
      </c>
    </row>
    <row r="10163" spans="1:5" hidden="1" x14ac:dyDescent="0.2">
      <c r="A10163" t="s">
        <v>4</v>
      </c>
      <c r="B10163">
        <v>32</v>
      </c>
      <c r="C10163" t="s">
        <v>5</v>
      </c>
      <c r="D10163">
        <v>3055.1641896573401</v>
      </c>
      <c r="E10163" t="s">
        <v>8481</v>
      </c>
    </row>
    <row r="10164" spans="1:5" hidden="1" x14ac:dyDescent="0.2">
      <c r="A10164" t="s">
        <v>8385</v>
      </c>
      <c r="B10164" t="s">
        <v>1</v>
      </c>
      <c r="C10164" t="s">
        <v>2219</v>
      </c>
      <c r="D10164" t="s">
        <v>8386</v>
      </c>
    </row>
    <row r="10165" spans="1:5" hidden="1" x14ac:dyDescent="0.2">
      <c r="A10165" t="s">
        <v>4</v>
      </c>
      <c r="B10165">
        <v>16</v>
      </c>
      <c r="C10165" t="s">
        <v>5</v>
      </c>
      <c r="D10165">
        <v>5776.0364963461398</v>
      </c>
      <c r="E10165" t="s">
        <v>8482</v>
      </c>
    </row>
    <row r="10166" spans="1:5" hidden="1" x14ac:dyDescent="0.2">
      <c r="A10166" t="s">
        <v>4</v>
      </c>
      <c r="B10166">
        <v>31</v>
      </c>
      <c r="C10166" t="s">
        <v>5</v>
      </c>
      <c r="D10166">
        <v>3076.1681203400799</v>
      </c>
      <c r="E10166" t="s">
        <v>8483</v>
      </c>
    </row>
    <row r="10167" spans="1:5" hidden="1" x14ac:dyDescent="0.2">
      <c r="A10167" t="s">
        <v>4</v>
      </c>
      <c r="B10167">
        <v>30</v>
      </c>
      <c r="C10167" t="s">
        <v>5</v>
      </c>
      <c r="D10167">
        <v>3384.0171837215198</v>
      </c>
      <c r="E10167" t="s">
        <v>8484</v>
      </c>
    </row>
    <row r="10168" spans="1:5" hidden="1" x14ac:dyDescent="0.2">
      <c r="A10168" t="s">
        <v>4</v>
      </c>
      <c r="B10168">
        <v>27</v>
      </c>
      <c r="C10168" t="s">
        <v>5</v>
      </c>
      <c r="D10168">
        <v>3626.5854900561699</v>
      </c>
      <c r="E10168" t="s">
        <v>8485</v>
      </c>
    </row>
    <row r="10169" spans="1:5" hidden="1" x14ac:dyDescent="0.2">
      <c r="A10169" t="s">
        <v>4</v>
      </c>
      <c r="B10169">
        <v>28</v>
      </c>
      <c r="C10169" t="s">
        <v>5</v>
      </c>
      <c r="D10169">
        <v>3465.8787095245998</v>
      </c>
      <c r="E10169" t="s">
        <v>8486</v>
      </c>
    </row>
    <row r="10170" spans="1:5" hidden="1" x14ac:dyDescent="0.2">
      <c r="A10170" t="s">
        <v>4</v>
      </c>
      <c r="B10170">
        <v>10</v>
      </c>
      <c r="C10170" t="s">
        <v>5</v>
      </c>
      <c r="D10170">
        <v>7811.3401976997402</v>
      </c>
      <c r="E10170" t="s">
        <v>8487</v>
      </c>
    </row>
    <row r="10171" spans="1:5" hidden="1" x14ac:dyDescent="0.2">
      <c r="A10171" t="s">
        <v>4</v>
      </c>
      <c r="B10171">
        <v>13</v>
      </c>
      <c r="C10171" t="s">
        <v>5</v>
      </c>
      <c r="D10171">
        <v>6832.7849446024102</v>
      </c>
      <c r="E10171" t="s">
        <v>8488</v>
      </c>
    </row>
    <row r="10172" spans="1:5" hidden="1" x14ac:dyDescent="0.2">
      <c r="A10172" t="s">
        <v>4</v>
      </c>
      <c r="B10172">
        <v>12</v>
      </c>
      <c r="C10172" t="s">
        <v>5</v>
      </c>
      <c r="D10172">
        <v>6873.2031147834005</v>
      </c>
      <c r="E10172" t="s">
        <v>8489</v>
      </c>
    </row>
    <row r="10173" spans="1:5" hidden="1" x14ac:dyDescent="0.2">
      <c r="A10173" t="s">
        <v>4</v>
      </c>
      <c r="B10173">
        <v>29</v>
      </c>
      <c r="C10173" t="s">
        <v>5</v>
      </c>
      <c r="D10173">
        <v>3405.3035690192801</v>
      </c>
      <c r="E10173" t="s">
        <v>8490</v>
      </c>
    </row>
    <row r="10174" spans="1:5" hidden="1" x14ac:dyDescent="0.2">
      <c r="A10174" t="s">
        <v>4</v>
      </c>
      <c r="B10174">
        <v>26</v>
      </c>
      <c r="C10174" t="s">
        <v>5</v>
      </c>
      <c r="D10174">
        <v>3666.86404053863</v>
      </c>
      <c r="E10174" t="s">
        <v>8491</v>
      </c>
    </row>
    <row r="10175" spans="1:5" hidden="1" x14ac:dyDescent="0.2">
      <c r="A10175" t="s">
        <v>4</v>
      </c>
      <c r="B10175">
        <v>7</v>
      </c>
      <c r="C10175" t="s">
        <v>5</v>
      </c>
      <c r="D10175">
        <v>9786.5336245056205</v>
      </c>
      <c r="E10175" t="s">
        <v>8492</v>
      </c>
    </row>
    <row r="10176" spans="1:5" hidden="1" x14ac:dyDescent="0.2">
      <c r="A10176" t="s">
        <v>4</v>
      </c>
      <c r="B10176">
        <v>9</v>
      </c>
      <c r="C10176" t="s">
        <v>5</v>
      </c>
      <c r="D10176">
        <v>8391.8793417982706</v>
      </c>
      <c r="E10176" t="s">
        <v>8493</v>
      </c>
    </row>
    <row r="10177" spans="1:5" hidden="1" x14ac:dyDescent="0.2">
      <c r="A10177" t="s">
        <v>4</v>
      </c>
      <c r="B10177">
        <v>15</v>
      </c>
      <c r="C10177" t="s">
        <v>5</v>
      </c>
      <c r="D10177">
        <v>5943.23755558005</v>
      </c>
      <c r="E10177" t="s">
        <v>8494</v>
      </c>
    </row>
    <row r="10178" spans="1:5" hidden="1" x14ac:dyDescent="0.2">
      <c r="A10178" t="s">
        <v>4</v>
      </c>
      <c r="B10178">
        <v>17</v>
      </c>
      <c r="C10178" t="s">
        <v>5</v>
      </c>
      <c r="D10178">
        <v>5410.7812732497196</v>
      </c>
      <c r="E10178" t="s">
        <v>8495</v>
      </c>
    </row>
    <row r="10179" spans="1:5" hidden="1" x14ac:dyDescent="0.2">
      <c r="A10179" t="s">
        <v>4</v>
      </c>
      <c r="B10179">
        <v>18</v>
      </c>
      <c r="C10179" t="s">
        <v>5</v>
      </c>
      <c r="D10179">
        <v>5303.9521368318801</v>
      </c>
      <c r="E10179" t="s">
        <v>8496</v>
      </c>
    </row>
    <row r="10180" spans="1:5" hidden="1" x14ac:dyDescent="0.2">
      <c r="A10180" t="s">
        <v>4</v>
      </c>
      <c r="B10180">
        <v>47</v>
      </c>
      <c r="C10180" t="s">
        <v>5</v>
      </c>
      <c r="D10180">
        <v>2500.8590761482601</v>
      </c>
      <c r="E10180" t="s">
        <v>8497</v>
      </c>
    </row>
    <row r="10181" spans="1:5" hidden="1" x14ac:dyDescent="0.2">
      <c r="A10181" t="s">
        <v>4</v>
      </c>
      <c r="B10181">
        <v>43</v>
      </c>
      <c r="C10181" t="s">
        <v>5</v>
      </c>
      <c r="D10181">
        <v>2506.4852736774301</v>
      </c>
      <c r="E10181" t="s">
        <v>8498</v>
      </c>
    </row>
    <row r="10182" spans="1:5" hidden="1" x14ac:dyDescent="0.2">
      <c r="A10182" t="s">
        <v>4</v>
      </c>
      <c r="B10182">
        <v>41</v>
      </c>
      <c r="C10182" t="s">
        <v>5</v>
      </c>
      <c r="D10182">
        <v>2781.5281195499201</v>
      </c>
      <c r="E10182" t="s">
        <v>8499</v>
      </c>
    </row>
    <row r="10183" spans="1:5" hidden="1" x14ac:dyDescent="0.2">
      <c r="A10183" t="s">
        <v>4</v>
      </c>
      <c r="B10183">
        <v>35</v>
      </c>
      <c r="C10183" t="s">
        <v>5</v>
      </c>
      <c r="D10183">
        <v>2946.5181324995101</v>
      </c>
      <c r="E10183" t="s">
        <v>8500</v>
      </c>
    </row>
    <row r="10184" spans="1:5" hidden="1" x14ac:dyDescent="0.2">
      <c r="A10184" t="s">
        <v>4</v>
      </c>
      <c r="B10184">
        <v>23</v>
      </c>
      <c r="C10184" t="s">
        <v>5</v>
      </c>
      <c r="D10184">
        <v>3944.3415665888201</v>
      </c>
      <c r="E10184" t="s">
        <v>8501</v>
      </c>
    </row>
    <row r="10185" spans="1:5" hidden="1" x14ac:dyDescent="0.2">
      <c r="A10185" t="s">
        <v>4</v>
      </c>
      <c r="B10185">
        <v>20</v>
      </c>
      <c r="C10185" t="s">
        <v>5</v>
      </c>
      <c r="D10185">
        <v>4679.4407786334996</v>
      </c>
      <c r="E10185" t="s">
        <v>8502</v>
      </c>
    </row>
    <row r="10186" spans="1:5" hidden="1" x14ac:dyDescent="0.2">
      <c r="A10186" t="s">
        <v>4</v>
      </c>
      <c r="B10186">
        <v>22</v>
      </c>
      <c r="C10186" t="s">
        <v>5</v>
      </c>
      <c r="D10186">
        <v>4262.91738254139</v>
      </c>
      <c r="E10186" t="s">
        <v>8503</v>
      </c>
    </row>
    <row r="10187" spans="1:5" hidden="1" x14ac:dyDescent="0.2">
      <c r="A10187" t="s">
        <v>4</v>
      </c>
      <c r="B10187">
        <v>25</v>
      </c>
      <c r="C10187" t="s">
        <v>5</v>
      </c>
      <c r="D10187">
        <v>3767.9291273858498</v>
      </c>
      <c r="E10187" t="s">
        <v>8504</v>
      </c>
    </row>
    <row r="10188" spans="1:5" hidden="1" x14ac:dyDescent="0.2">
      <c r="A10188" t="s">
        <v>4</v>
      </c>
      <c r="B10188">
        <v>21</v>
      </c>
      <c r="C10188" t="s">
        <v>5</v>
      </c>
      <c r="D10188">
        <v>4387.2333264011904</v>
      </c>
      <c r="E10188" t="s">
        <v>8505</v>
      </c>
    </row>
    <row r="10189" spans="1:5" hidden="1" x14ac:dyDescent="0.2">
      <c r="A10189" t="s">
        <v>8385</v>
      </c>
      <c r="B10189" t="s">
        <v>1</v>
      </c>
      <c r="C10189" t="s">
        <v>2219</v>
      </c>
      <c r="D10189" t="s">
        <v>8386</v>
      </c>
    </row>
    <row r="10190" spans="1:5" hidden="1" x14ac:dyDescent="0.2">
      <c r="A10190" t="s">
        <v>4</v>
      </c>
      <c r="B10190">
        <v>23</v>
      </c>
      <c r="C10190" t="s">
        <v>5</v>
      </c>
      <c r="D10190">
        <v>4115.2262724809798</v>
      </c>
      <c r="E10190" t="s">
        <v>8506</v>
      </c>
    </row>
    <row r="10191" spans="1:5" hidden="1" x14ac:dyDescent="0.2">
      <c r="A10191" t="s">
        <v>4</v>
      </c>
      <c r="B10191">
        <v>24</v>
      </c>
      <c r="C10191" t="s">
        <v>5</v>
      </c>
      <c r="D10191">
        <v>4073.4845289566601</v>
      </c>
      <c r="E10191" t="s">
        <v>8507</v>
      </c>
    </row>
    <row r="10192" spans="1:5" hidden="1" x14ac:dyDescent="0.2">
      <c r="A10192" t="s">
        <v>4</v>
      </c>
      <c r="B10192">
        <v>26</v>
      </c>
      <c r="C10192" t="s">
        <v>5</v>
      </c>
      <c r="D10192">
        <v>3559.6722821160001</v>
      </c>
      <c r="E10192" t="s">
        <v>8508</v>
      </c>
    </row>
    <row r="10193" spans="1:5" hidden="1" x14ac:dyDescent="0.2">
      <c r="A10193" t="s">
        <v>4</v>
      </c>
      <c r="B10193">
        <v>30</v>
      </c>
      <c r="C10193" t="s">
        <v>5</v>
      </c>
      <c r="D10193">
        <v>3244.5850350953501</v>
      </c>
      <c r="E10193" t="s">
        <v>8509</v>
      </c>
    </row>
    <row r="10194" spans="1:5" hidden="1" x14ac:dyDescent="0.2">
      <c r="A10194" t="s">
        <v>4</v>
      </c>
      <c r="B10194">
        <v>52</v>
      </c>
      <c r="C10194" t="s">
        <v>5</v>
      </c>
      <c r="D10194">
        <v>2284.0962259509702</v>
      </c>
      <c r="E10194" t="s">
        <v>8387</v>
      </c>
    </row>
    <row r="10195" spans="1:5" hidden="1" x14ac:dyDescent="0.2">
      <c r="A10195" t="s">
        <v>4</v>
      </c>
      <c r="B10195">
        <v>46</v>
      </c>
      <c r="C10195" t="s">
        <v>5</v>
      </c>
      <c r="D10195">
        <v>2612.83092073025</v>
      </c>
      <c r="E10195" t="s">
        <v>8510</v>
      </c>
    </row>
    <row r="10196" spans="1:5" hidden="1" x14ac:dyDescent="0.2">
      <c r="A10196" t="s">
        <v>4</v>
      </c>
      <c r="B10196">
        <v>33</v>
      </c>
      <c r="C10196" t="s">
        <v>5</v>
      </c>
      <c r="D10196">
        <v>3176.60862996366</v>
      </c>
      <c r="E10196" t="s">
        <v>8511</v>
      </c>
    </row>
    <row r="10197" spans="1:5" hidden="1" x14ac:dyDescent="0.2">
      <c r="A10197" t="s">
        <v>4</v>
      </c>
      <c r="B10197">
        <v>35</v>
      </c>
      <c r="C10197" t="s">
        <v>5</v>
      </c>
      <c r="D10197">
        <v>3027.6341987646601</v>
      </c>
      <c r="E10197" t="s">
        <v>8512</v>
      </c>
    </row>
    <row r="10198" spans="1:5" hidden="1" x14ac:dyDescent="0.2">
      <c r="A10198" t="s">
        <v>4</v>
      </c>
      <c r="B10198">
        <v>25</v>
      </c>
      <c r="C10198" t="s">
        <v>5</v>
      </c>
      <c r="D10198">
        <v>3745.6349716606201</v>
      </c>
      <c r="E10198" t="s">
        <v>8513</v>
      </c>
    </row>
    <row r="10199" spans="1:5" hidden="1" x14ac:dyDescent="0.2">
      <c r="A10199" t="s">
        <v>4</v>
      </c>
      <c r="B10199">
        <v>45</v>
      </c>
      <c r="C10199" t="s">
        <v>5</v>
      </c>
      <c r="D10199">
        <v>2623.2310626777498</v>
      </c>
      <c r="E10199" t="s">
        <v>8514</v>
      </c>
    </row>
    <row r="10200" spans="1:5" hidden="1" x14ac:dyDescent="0.2">
      <c r="A10200" t="s">
        <v>4</v>
      </c>
      <c r="B10200">
        <v>42</v>
      </c>
      <c r="C10200" t="s">
        <v>5</v>
      </c>
      <c r="D10200">
        <v>2660.2980052120602</v>
      </c>
      <c r="E10200" t="s">
        <v>8515</v>
      </c>
    </row>
    <row r="10201" spans="1:5" hidden="1" x14ac:dyDescent="0.2">
      <c r="A10201" t="s">
        <v>4</v>
      </c>
      <c r="B10201">
        <v>39</v>
      </c>
      <c r="C10201" t="s">
        <v>5</v>
      </c>
      <c r="D10201">
        <v>2811.2153505307101</v>
      </c>
      <c r="E10201" t="s">
        <v>8516</v>
      </c>
    </row>
    <row r="10202" spans="1:5" hidden="1" x14ac:dyDescent="0.2">
      <c r="A10202" t="s">
        <v>4</v>
      </c>
      <c r="B10202">
        <v>40</v>
      </c>
      <c r="C10202" t="s">
        <v>5</v>
      </c>
      <c r="D10202">
        <v>2799.3366032743802</v>
      </c>
      <c r="E10202" t="s">
        <v>8517</v>
      </c>
    </row>
    <row r="10203" spans="1:5" hidden="1" x14ac:dyDescent="0.2">
      <c r="A10203" t="s">
        <v>4</v>
      </c>
      <c r="B10203">
        <v>41</v>
      </c>
      <c r="C10203" t="s">
        <v>5</v>
      </c>
      <c r="D10203">
        <v>2711.5909495136202</v>
      </c>
      <c r="E10203" t="s">
        <v>8518</v>
      </c>
    </row>
    <row r="10204" spans="1:5" hidden="1" x14ac:dyDescent="0.2">
      <c r="A10204" t="s">
        <v>4</v>
      </c>
      <c r="B10204">
        <v>38</v>
      </c>
      <c r="C10204" t="s">
        <v>5</v>
      </c>
      <c r="D10204">
        <v>2955.7147607392599</v>
      </c>
      <c r="E10204" t="s">
        <v>8519</v>
      </c>
    </row>
    <row r="10205" spans="1:5" hidden="1" x14ac:dyDescent="0.2">
      <c r="A10205" t="s">
        <v>4</v>
      </c>
      <c r="B10205">
        <v>31</v>
      </c>
      <c r="C10205" t="s">
        <v>5</v>
      </c>
      <c r="D10205">
        <v>3180.4355406469199</v>
      </c>
      <c r="E10205" t="s">
        <v>8520</v>
      </c>
    </row>
    <row r="10206" spans="1:5" hidden="1" x14ac:dyDescent="0.2">
      <c r="A10206" t="s">
        <v>4</v>
      </c>
      <c r="B10206">
        <v>21</v>
      </c>
      <c r="C10206" t="s">
        <v>5</v>
      </c>
      <c r="D10206">
        <v>4772.9736775736401</v>
      </c>
      <c r="E10206" t="s">
        <v>8521</v>
      </c>
    </row>
    <row r="10207" spans="1:5" hidden="1" x14ac:dyDescent="0.2">
      <c r="A10207" t="s">
        <v>4</v>
      </c>
      <c r="B10207">
        <v>7</v>
      </c>
      <c r="C10207" t="s">
        <v>5</v>
      </c>
      <c r="D10207">
        <v>9708.2104251679793</v>
      </c>
      <c r="E10207" t="s">
        <v>8522</v>
      </c>
    </row>
    <row r="10208" spans="1:5" hidden="1" x14ac:dyDescent="0.2">
      <c r="A10208" t="s">
        <v>4</v>
      </c>
      <c r="B10208">
        <v>12</v>
      </c>
      <c r="C10208" t="s">
        <v>5</v>
      </c>
      <c r="D10208">
        <v>6606.5759245498102</v>
      </c>
      <c r="E10208" t="s">
        <v>8523</v>
      </c>
    </row>
    <row r="10209" spans="1:5" hidden="1" x14ac:dyDescent="0.2">
      <c r="A10209" t="s">
        <v>4</v>
      </c>
      <c r="B10209">
        <v>11</v>
      </c>
      <c r="C10209" t="s">
        <v>5</v>
      </c>
      <c r="D10209">
        <v>9099.3223492429497</v>
      </c>
      <c r="E10209" t="s">
        <v>8524</v>
      </c>
    </row>
    <row r="10210" spans="1:5" hidden="1" x14ac:dyDescent="0.2">
      <c r="A10210" t="s">
        <v>4</v>
      </c>
      <c r="B10210">
        <v>15</v>
      </c>
      <c r="C10210" t="s">
        <v>5</v>
      </c>
      <c r="D10210">
        <v>5530.9038160036498</v>
      </c>
      <c r="E10210" t="s">
        <v>8525</v>
      </c>
    </row>
    <row r="10211" spans="1:5" hidden="1" x14ac:dyDescent="0.2">
      <c r="A10211" t="s">
        <v>4</v>
      </c>
      <c r="B10211">
        <v>19</v>
      </c>
      <c r="C10211" t="s">
        <v>5</v>
      </c>
      <c r="D10211">
        <v>4845.90638534961</v>
      </c>
      <c r="E10211" t="s">
        <v>8526</v>
      </c>
    </row>
    <row r="10212" spans="1:5" hidden="1" x14ac:dyDescent="0.2">
      <c r="A10212" t="s">
        <v>4</v>
      </c>
      <c r="B10212">
        <v>18</v>
      </c>
      <c r="C10212" t="s">
        <v>5</v>
      </c>
      <c r="D10212">
        <v>5505.69904715555</v>
      </c>
      <c r="E10212" t="s">
        <v>8527</v>
      </c>
    </row>
    <row r="10213" spans="1:5" hidden="1" x14ac:dyDescent="0.2">
      <c r="A10213" t="s">
        <v>4</v>
      </c>
      <c r="B10213">
        <v>22</v>
      </c>
      <c r="C10213" t="s">
        <v>5</v>
      </c>
      <c r="D10213">
        <v>4592.5986317103898</v>
      </c>
      <c r="E10213" t="s">
        <v>8528</v>
      </c>
    </row>
    <row r="10214" spans="1:5" hidden="1" x14ac:dyDescent="0.2">
      <c r="A10214" t="s">
        <v>4</v>
      </c>
      <c r="B10214">
        <v>27</v>
      </c>
      <c r="C10214" t="s">
        <v>5</v>
      </c>
      <c r="D10214">
        <v>3381.8780519223501</v>
      </c>
      <c r="E10214" t="s">
        <v>8529</v>
      </c>
    </row>
    <row r="10215" spans="1:5" hidden="1" x14ac:dyDescent="0.2">
      <c r="A10215" t="s">
        <v>4</v>
      </c>
      <c r="B10215">
        <v>29</v>
      </c>
      <c r="C10215" t="s">
        <v>5</v>
      </c>
      <c r="D10215">
        <v>3296.0555185821199</v>
      </c>
      <c r="E10215" t="s">
        <v>8530</v>
      </c>
    </row>
    <row r="10216" spans="1:5" hidden="1" x14ac:dyDescent="0.2">
      <c r="A10216" t="s">
        <v>8385</v>
      </c>
      <c r="B10216" t="s">
        <v>1</v>
      </c>
      <c r="C10216" t="s">
        <v>2219</v>
      </c>
      <c r="D10216" t="s">
        <v>8386</v>
      </c>
    </row>
    <row r="10217" spans="1:5" hidden="1" x14ac:dyDescent="0.2">
      <c r="A10217" t="s">
        <v>4</v>
      </c>
      <c r="B10217">
        <v>52</v>
      </c>
      <c r="C10217" t="s">
        <v>5</v>
      </c>
      <c r="D10217">
        <v>2284.0962259509702</v>
      </c>
      <c r="E10217" t="s">
        <v>8531</v>
      </c>
    </row>
    <row r="10218" spans="1:5" hidden="1" x14ac:dyDescent="0.2">
      <c r="A10218" t="s">
        <v>4</v>
      </c>
      <c r="B10218">
        <v>23</v>
      </c>
      <c r="C10218" t="s">
        <v>5</v>
      </c>
      <c r="D10218">
        <v>3900.9401328324798</v>
      </c>
      <c r="E10218" t="s">
        <v>8532</v>
      </c>
    </row>
    <row r="10219" spans="1:5" hidden="1" x14ac:dyDescent="0.2">
      <c r="A10219" t="s">
        <v>4</v>
      </c>
      <c r="B10219">
        <v>22</v>
      </c>
      <c r="C10219" t="s">
        <v>5</v>
      </c>
      <c r="D10219">
        <v>4249.3610560572297</v>
      </c>
      <c r="E10219" t="s">
        <v>8533</v>
      </c>
    </row>
    <row r="10220" spans="1:5" hidden="1" x14ac:dyDescent="0.2">
      <c r="A10220" t="s">
        <v>4</v>
      </c>
      <c r="B10220">
        <v>28</v>
      </c>
      <c r="C10220" t="s">
        <v>5</v>
      </c>
      <c r="D10220">
        <v>3528.67998136295</v>
      </c>
      <c r="E10220" t="s">
        <v>8534</v>
      </c>
    </row>
    <row r="10221" spans="1:5" hidden="1" x14ac:dyDescent="0.2">
      <c r="A10221" t="s">
        <v>4</v>
      </c>
      <c r="B10221">
        <v>21</v>
      </c>
      <c r="C10221" t="s">
        <v>5</v>
      </c>
      <c r="D10221">
        <v>4412.4818263751404</v>
      </c>
      <c r="E10221" t="s">
        <v>8535</v>
      </c>
    </row>
    <row r="10222" spans="1:5" hidden="1" x14ac:dyDescent="0.2">
      <c r="A10222" t="s">
        <v>4</v>
      </c>
      <c r="B10222">
        <v>32</v>
      </c>
      <c r="C10222" t="s">
        <v>5</v>
      </c>
      <c r="D10222">
        <v>3234.4249626262599</v>
      </c>
      <c r="E10222" t="s">
        <v>8536</v>
      </c>
    </row>
    <row r="10223" spans="1:5" hidden="1" x14ac:dyDescent="0.2">
      <c r="A10223" t="s">
        <v>4</v>
      </c>
      <c r="B10223">
        <v>44</v>
      </c>
      <c r="C10223" t="s">
        <v>5</v>
      </c>
      <c r="D10223">
        <v>2644.9658096083999</v>
      </c>
      <c r="E10223" t="s">
        <v>8537</v>
      </c>
    </row>
    <row r="10224" spans="1:5" hidden="1" x14ac:dyDescent="0.2">
      <c r="A10224" t="s">
        <v>4</v>
      </c>
      <c r="B10224">
        <v>41</v>
      </c>
      <c r="C10224" t="s">
        <v>5</v>
      </c>
      <c r="D10224">
        <v>2717.1997883346098</v>
      </c>
      <c r="E10224" t="s">
        <v>8538</v>
      </c>
    </row>
    <row r="10225" spans="1:5" hidden="1" x14ac:dyDescent="0.2">
      <c r="A10225" t="s">
        <v>4</v>
      </c>
      <c r="B10225">
        <v>40</v>
      </c>
      <c r="C10225" t="s">
        <v>5</v>
      </c>
      <c r="D10225">
        <v>2769.3752763337402</v>
      </c>
      <c r="E10225" t="s">
        <v>8539</v>
      </c>
    </row>
    <row r="10226" spans="1:5" hidden="1" x14ac:dyDescent="0.2">
      <c r="A10226" t="s">
        <v>4</v>
      </c>
      <c r="B10226">
        <v>31</v>
      </c>
      <c r="C10226" t="s">
        <v>5</v>
      </c>
      <c r="D10226">
        <v>3310.2357485878601</v>
      </c>
      <c r="E10226" t="s">
        <v>8540</v>
      </c>
    </row>
    <row r="10227" spans="1:5" hidden="1" x14ac:dyDescent="0.2">
      <c r="A10227" t="s">
        <v>4</v>
      </c>
      <c r="B10227">
        <v>29</v>
      </c>
      <c r="C10227" t="s">
        <v>5</v>
      </c>
      <c r="D10227">
        <v>3435.1465365661002</v>
      </c>
      <c r="E10227" t="s">
        <v>8541</v>
      </c>
    </row>
    <row r="10228" spans="1:5" hidden="1" x14ac:dyDescent="0.2">
      <c r="A10228" t="s">
        <v>4</v>
      </c>
      <c r="B10228">
        <v>20</v>
      </c>
      <c r="C10228" t="s">
        <v>5</v>
      </c>
      <c r="D10228">
        <v>4490.1164435316196</v>
      </c>
      <c r="E10228" t="s">
        <v>8542</v>
      </c>
    </row>
    <row r="10229" spans="1:5" hidden="1" x14ac:dyDescent="0.2">
      <c r="A10229" t="s">
        <v>4</v>
      </c>
      <c r="B10229">
        <v>19</v>
      </c>
      <c r="C10229" t="s">
        <v>5</v>
      </c>
      <c r="D10229">
        <v>4621.0083467521999</v>
      </c>
      <c r="E10229" t="s">
        <v>8543</v>
      </c>
    </row>
    <row r="10230" spans="1:5" hidden="1" x14ac:dyDescent="0.2">
      <c r="A10230" t="s">
        <v>4</v>
      </c>
      <c r="B10230">
        <v>52</v>
      </c>
      <c r="C10230" t="s">
        <v>5</v>
      </c>
      <c r="D10230">
        <v>2284.0962259509702</v>
      </c>
      <c r="E10230" t="s">
        <v>8531</v>
      </c>
    </row>
    <row r="10231" spans="1:5" hidden="1" x14ac:dyDescent="0.2">
      <c r="A10231" t="s">
        <v>4</v>
      </c>
      <c r="B10231">
        <v>34</v>
      </c>
      <c r="C10231" t="s">
        <v>5</v>
      </c>
      <c r="D10231">
        <v>2992.63673330548</v>
      </c>
      <c r="E10231" t="s">
        <v>8544</v>
      </c>
    </row>
    <row r="10232" spans="1:5" hidden="1" x14ac:dyDescent="0.2">
      <c r="A10232" t="s">
        <v>4</v>
      </c>
      <c r="B10232">
        <v>30</v>
      </c>
      <c r="C10232" t="s">
        <v>5</v>
      </c>
      <c r="D10232">
        <v>3417.4427275719099</v>
      </c>
      <c r="E10232" t="s">
        <v>8545</v>
      </c>
    </row>
    <row r="10233" spans="1:5" hidden="1" x14ac:dyDescent="0.2">
      <c r="A10233" t="s">
        <v>4</v>
      </c>
      <c r="B10233">
        <v>25</v>
      </c>
      <c r="C10233" t="s">
        <v>5</v>
      </c>
      <c r="D10233">
        <v>3674.3145555381898</v>
      </c>
      <c r="E10233" t="s">
        <v>8546</v>
      </c>
    </row>
    <row r="10234" spans="1:5" hidden="1" x14ac:dyDescent="0.2">
      <c r="A10234" t="s">
        <v>4</v>
      </c>
      <c r="B10234">
        <v>7</v>
      </c>
      <c r="C10234" t="s">
        <v>5</v>
      </c>
      <c r="D10234">
        <v>9825.22407768009</v>
      </c>
      <c r="E10234" t="s">
        <v>8547</v>
      </c>
    </row>
    <row r="10235" spans="1:5" hidden="1" x14ac:dyDescent="0.2">
      <c r="A10235" t="s">
        <v>4</v>
      </c>
      <c r="B10235">
        <v>10</v>
      </c>
      <c r="C10235" t="s">
        <v>5</v>
      </c>
      <c r="D10235">
        <v>8092.5512309448804</v>
      </c>
      <c r="E10235" t="s">
        <v>8548</v>
      </c>
    </row>
    <row r="10236" spans="1:5" hidden="1" x14ac:dyDescent="0.2">
      <c r="A10236" t="s">
        <v>4</v>
      </c>
      <c r="B10236">
        <v>11</v>
      </c>
      <c r="C10236" t="s">
        <v>5</v>
      </c>
      <c r="D10236">
        <v>7638.2009380034297</v>
      </c>
      <c r="E10236" t="s">
        <v>8549</v>
      </c>
    </row>
    <row r="10237" spans="1:5" hidden="1" x14ac:dyDescent="0.2">
      <c r="A10237" t="s">
        <v>4</v>
      </c>
      <c r="B10237">
        <v>13</v>
      </c>
      <c r="C10237" t="s">
        <v>5</v>
      </c>
      <c r="D10237">
        <v>6714.9482009307603</v>
      </c>
      <c r="E10237" t="s">
        <v>8550</v>
      </c>
    </row>
    <row r="10238" spans="1:5" hidden="1" x14ac:dyDescent="0.2">
      <c r="A10238" t="s">
        <v>4</v>
      </c>
      <c r="B10238">
        <v>14</v>
      </c>
      <c r="C10238" t="s">
        <v>5</v>
      </c>
      <c r="D10238">
        <v>6408.3812229548503</v>
      </c>
      <c r="E10238" t="s">
        <v>8551</v>
      </c>
    </row>
    <row r="10239" spans="1:5" hidden="1" x14ac:dyDescent="0.2">
      <c r="A10239" t="s">
        <v>4</v>
      </c>
      <c r="B10239">
        <v>16</v>
      </c>
      <c r="C10239" t="s">
        <v>5</v>
      </c>
      <c r="D10239">
        <v>5911.9010835272602</v>
      </c>
      <c r="E10239" t="s">
        <v>8552</v>
      </c>
    </row>
    <row r="10240" spans="1:5" hidden="1" x14ac:dyDescent="0.2">
      <c r="A10240" t="s">
        <v>4</v>
      </c>
      <c r="B10240">
        <v>17</v>
      </c>
      <c r="C10240" t="s">
        <v>5</v>
      </c>
      <c r="D10240">
        <v>5337.2882946429199</v>
      </c>
      <c r="E10240" t="s">
        <v>8553</v>
      </c>
    </row>
    <row r="10241" spans="1:5" hidden="1" x14ac:dyDescent="0.2">
      <c r="A10241" t="s">
        <v>4</v>
      </c>
      <c r="B10241">
        <v>18</v>
      </c>
      <c r="C10241" t="s">
        <v>5</v>
      </c>
      <c r="D10241">
        <v>5170.3303717652698</v>
      </c>
      <c r="E10241" t="s">
        <v>8554</v>
      </c>
    </row>
    <row r="10242" spans="1:5" hidden="1" x14ac:dyDescent="0.2">
      <c r="A10242" t="s">
        <v>8385</v>
      </c>
      <c r="B10242" t="s">
        <v>1</v>
      </c>
      <c r="C10242" t="s">
        <v>2219</v>
      </c>
      <c r="D10242" t="s">
        <v>8386</v>
      </c>
    </row>
    <row r="10243" spans="1:5" hidden="1" x14ac:dyDescent="0.2">
      <c r="A10243" t="s">
        <v>4</v>
      </c>
      <c r="B10243">
        <v>42</v>
      </c>
      <c r="C10243" t="s">
        <v>5</v>
      </c>
      <c r="D10243">
        <v>2684.7390271970999</v>
      </c>
      <c r="E10243" t="s">
        <v>8555</v>
      </c>
    </row>
    <row r="10244" spans="1:5" hidden="1" x14ac:dyDescent="0.2">
      <c r="A10244" t="s">
        <v>4</v>
      </c>
      <c r="B10244">
        <v>12</v>
      </c>
      <c r="C10244" t="s">
        <v>5</v>
      </c>
      <c r="D10244">
        <v>7919.2655069861103</v>
      </c>
      <c r="E10244" t="s">
        <v>8556</v>
      </c>
    </row>
    <row r="10245" spans="1:5" hidden="1" x14ac:dyDescent="0.2">
      <c r="A10245" t="s">
        <v>4</v>
      </c>
      <c r="B10245">
        <v>24</v>
      </c>
      <c r="C10245" t="s">
        <v>5</v>
      </c>
      <c r="D10245">
        <v>3882.3330794130102</v>
      </c>
      <c r="E10245" t="s">
        <v>8557</v>
      </c>
    </row>
    <row r="10246" spans="1:5" hidden="1" x14ac:dyDescent="0.2">
      <c r="A10246" t="s">
        <v>4</v>
      </c>
      <c r="B10246">
        <v>18</v>
      </c>
      <c r="C10246" t="s">
        <v>5</v>
      </c>
      <c r="D10246">
        <v>5473.9244912465601</v>
      </c>
      <c r="E10246" t="s">
        <v>8558</v>
      </c>
    </row>
    <row r="10247" spans="1:5" hidden="1" x14ac:dyDescent="0.2">
      <c r="A10247" t="s">
        <v>4</v>
      </c>
      <c r="B10247">
        <v>20</v>
      </c>
      <c r="C10247" t="s">
        <v>5</v>
      </c>
      <c r="D10247">
        <v>4556.4296814969703</v>
      </c>
      <c r="E10247" t="s">
        <v>8559</v>
      </c>
    </row>
    <row r="10248" spans="1:5" hidden="1" x14ac:dyDescent="0.2">
      <c r="A10248" t="s">
        <v>4</v>
      </c>
      <c r="B10248">
        <v>19</v>
      </c>
      <c r="C10248" t="s">
        <v>5</v>
      </c>
      <c r="D10248">
        <v>4821.9958935204704</v>
      </c>
      <c r="E10248" t="s">
        <v>8560</v>
      </c>
    </row>
    <row r="10249" spans="1:5" hidden="1" x14ac:dyDescent="0.2">
      <c r="A10249" t="s">
        <v>4</v>
      </c>
      <c r="B10249">
        <v>23</v>
      </c>
      <c r="C10249" t="s">
        <v>5</v>
      </c>
      <c r="D10249">
        <v>4092.6097550593399</v>
      </c>
      <c r="E10249" t="s">
        <v>8561</v>
      </c>
    </row>
    <row r="10250" spans="1:5" hidden="1" x14ac:dyDescent="0.2">
      <c r="A10250" t="s">
        <v>4</v>
      </c>
      <c r="B10250">
        <v>26</v>
      </c>
      <c r="C10250" t="s">
        <v>5</v>
      </c>
      <c r="D10250">
        <v>3633.1721883854598</v>
      </c>
      <c r="E10250" t="s">
        <v>8562</v>
      </c>
    </row>
    <row r="10251" spans="1:5" hidden="1" x14ac:dyDescent="0.2">
      <c r="A10251" t="s">
        <v>4</v>
      </c>
      <c r="B10251">
        <v>22</v>
      </c>
      <c r="C10251" t="s">
        <v>5</v>
      </c>
      <c r="D10251">
        <v>4218.1025941739099</v>
      </c>
      <c r="E10251" t="s">
        <v>8563</v>
      </c>
    </row>
    <row r="10252" spans="1:5" hidden="1" x14ac:dyDescent="0.2">
      <c r="A10252" t="s">
        <v>4</v>
      </c>
      <c r="B10252">
        <v>7</v>
      </c>
      <c r="C10252" t="s">
        <v>5</v>
      </c>
      <c r="D10252">
        <v>9333.8173891622191</v>
      </c>
      <c r="E10252" t="s">
        <v>8564</v>
      </c>
    </row>
    <row r="10253" spans="1:5" hidden="1" x14ac:dyDescent="0.2">
      <c r="A10253" t="s">
        <v>4</v>
      </c>
      <c r="B10253">
        <v>11</v>
      </c>
      <c r="C10253" t="s">
        <v>5</v>
      </c>
      <c r="D10253">
        <v>9022.2237377067995</v>
      </c>
      <c r="E10253" t="s">
        <v>8565</v>
      </c>
    </row>
    <row r="10254" spans="1:5" hidden="1" x14ac:dyDescent="0.2">
      <c r="A10254" t="s">
        <v>4</v>
      </c>
      <c r="B10254">
        <v>13</v>
      </c>
      <c r="C10254" t="s">
        <v>5</v>
      </c>
      <c r="D10254">
        <v>6464.2245795959698</v>
      </c>
      <c r="E10254" t="s">
        <v>8566</v>
      </c>
    </row>
    <row r="10255" spans="1:5" hidden="1" x14ac:dyDescent="0.2">
      <c r="A10255" t="s">
        <v>4</v>
      </c>
      <c r="B10255">
        <v>17</v>
      </c>
      <c r="C10255" t="s">
        <v>5</v>
      </c>
      <c r="D10255">
        <v>6208.1811882601396</v>
      </c>
      <c r="E10255" t="s">
        <v>8567</v>
      </c>
    </row>
    <row r="10256" spans="1:5" hidden="1" x14ac:dyDescent="0.2">
      <c r="A10256" t="s">
        <v>4</v>
      </c>
      <c r="B10256">
        <v>27</v>
      </c>
      <c r="C10256" t="s">
        <v>5</v>
      </c>
      <c r="D10256">
        <v>3589.0187222946602</v>
      </c>
      <c r="E10256" t="s">
        <v>8568</v>
      </c>
    </row>
    <row r="10257" spans="1:5" hidden="1" x14ac:dyDescent="0.2">
      <c r="A10257" t="s">
        <v>4</v>
      </c>
      <c r="B10257">
        <v>28</v>
      </c>
      <c r="C10257" t="s">
        <v>5</v>
      </c>
      <c r="D10257">
        <v>3339.9497677567201</v>
      </c>
      <c r="E10257" t="s">
        <v>8569</v>
      </c>
    </row>
    <row r="10258" spans="1:5" hidden="1" x14ac:dyDescent="0.2">
      <c r="A10258" t="s">
        <v>4</v>
      </c>
      <c r="B10258">
        <v>31</v>
      </c>
      <c r="C10258" t="s">
        <v>5</v>
      </c>
      <c r="D10258">
        <v>3179.16774228343</v>
      </c>
      <c r="E10258" t="s">
        <v>8570</v>
      </c>
    </row>
    <row r="10259" spans="1:5" hidden="1" x14ac:dyDescent="0.2">
      <c r="A10259" t="s">
        <v>4</v>
      </c>
      <c r="B10259">
        <v>48</v>
      </c>
      <c r="C10259" t="s">
        <v>5</v>
      </c>
      <c r="D10259">
        <v>2446.54360806348</v>
      </c>
      <c r="E10259" t="s">
        <v>8571</v>
      </c>
    </row>
    <row r="10260" spans="1:5" hidden="1" x14ac:dyDescent="0.2">
      <c r="A10260" t="s">
        <v>4</v>
      </c>
      <c r="B10260">
        <v>46</v>
      </c>
      <c r="C10260" t="s">
        <v>5</v>
      </c>
      <c r="D10260">
        <v>2485.2589098737199</v>
      </c>
      <c r="E10260" t="s">
        <v>8572</v>
      </c>
    </row>
    <row r="10261" spans="1:5" hidden="1" x14ac:dyDescent="0.2">
      <c r="A10261" t="s">
        <v>4</v>
      </c>
      <c r="B10261">
        <v>43</v>
      </c>
      <c r="C10261" t="s">
        <v>5</v>
      </c>
      <c r="D10261">
        <v>2651.2240298848701</v>
      </c>
      <c r="E10261" t="s">
        <v>8573</v>
      </c>
    </row>
    <row r="10262" spans="1:5" hidden="1" x14ac:dyDescent="0.2">
      <c r="A10262" t="s">
        <v>4</v>
      </c>
      <c r="B10262">
        <v>41</v>
      </c>
      <c r="C10262" t="s">
        <v>5</v>
      </c>
      <c r="D10262">
        <v>2888.1639204084299</v>
      </c>
      <c r="E10262" t="s">
        <v>8574</v>
      </c>
    </row>
    <row r="10263" spans="1:5" hidden="1" x14ac:dyDescent="0.2">
      <c r="A10263" t="s">
        <v>4</v>
      </c>
      <c r="B10263">
        <v>44</v>
      </c>
      <c r="C10263" t="s">
        <v>5</v>
      </c>
      <c r="D10263">
        <v>2587.7158617495502</v>
      </c>
      <c r="E10263" t="s">
        <v>8575</v>
      </c>
    </row>
    <row r="10264" spans="1:5" hidden="1" x14ac:dyDescent="0.2">
      <c r="A10264" t="s">
        <v>4</v>
      </c>
      <c r="B10264">
        <v>40</v>
      </c>
      <c r="C10264" t="s">
        <v>5</v>
      </c>
      <c r="D10264">
        <v>2902.3037863423501</v>
      </c>
      <c r="E10264" t="s">
        <v>8576</v>
      </c>
    </row>
    <row r="10265" spans="1:5" hidden="1" x14ac:dyDescent="0.2">
      <c r="A10265" t="s">
        <v>4</v>
      </c>
      <c r="B10265">
        <v>36</v>
      </c>
      <c r="C10265" t="s">
        <v>5</v>
      </c>
      <c r="D10265">
        <v>3026.5764395997098</v>
      </c>
      <c r="E10265" t="s">
        <v>8577</v>
      </c>
    </row>
    <row r="10266" spans="1:5" hidden="1" x14ac:dyDescent="0.2">
      <c r="A10266" t="s">
        <v>4</v>
      </c>
      <c r="B10266">
        <v>37</v>
      </c>
      <c r="C10266" t="s">
        <v>5</v>
      </c>
      <c r="D10266">
        <v>2935.04586880844</v>
      </c>
      <c r="E10266" t="s">
        <v>8578</v>
      </c>
    </row>
    <row r="10267" spans="1:5" hidden="1" x14ac:dyDescent="0.2">
      <c r="A10267" t="s">
        <v>4</v>
      </c>
      <c r="B10267">
        <v>35</v>
      </c>
      <c r="C10267" t="s">
        <v>5</v>
      </c>
      <c r="D10267">
        <v>3098.7781530734301</v>
      </c>
      <c r="E10267" t="s">
        <v>8579</v>
      </c>
    </row>
    <row r="10268" spans="1:5" hidden="1" x14ac:dyDescent="0.2">
      <c r="A10268" t="s">
        <v>4</v>
      </c>
      <c r="B10268">
        <v>25</v>
      </c>
      <c r="C10268" t="s">
        <v>5</v>
      </c>
      <c r="D10268">
        <v>3826.5524704693898</v>
      </c>
      <c r="E10268" t="s">
        <v>8580</v>
      </c>
    </row>
    <row r="10269" spans="1:5" hidden="1" x14ac:dyDescent="0.2">
      <c r="A10269" t="s">
        <v>8385</v>
      </c>
      <c r="B10269" t="s">
        <v>1</v>
      </c>
      <c r="C10269" t="s">
        <v>2219</v>
      </c>
      <c r="D10269" t="s">
        <v>8386</v>
      </c>
    </row>
    <row r="10270" spans="1:5" hidden="1" x14ac:dyDescent="0.2">
      <c r="A10270" t="s">
        <v>4</v>
      </c>
      <c r="B10270">
        <v>20</v>
      </c>
      <c r="C10270" t="s">
        <v>5</v>
      </c>
      <c r="D10270">
        <v>4615.8984575757104</v>
      </c>
      <c r="E10270" t="s">
        <v>8581</v>
      </c>
    </row>
    <row r="10271" spans="1:5" hidden="1" x14ac:dyDescent="0.2">
      <c r="A10271" t="s">
        <v>4</v>
      </c>
      <c r="B10271">
        <v>31</v>
      </c>
      <c r="C10271" t="s">
        <v>5</v>
      </c>
      <c r="D10271">
        <v>3300.3942470000602</v>
      </c>
      <c r="E10271" t="s">
        <v>8582</v>
      </c>
    </row>
    <row r="10272" spans="1:5" hidden="1" x14ac:dyDescent="0.2">
      <c r="A10272" t="s">
        <v>4</v>
      </c>
      <c r="B10272">
        <v>24</v>
      </c>
      <c r="C10272" t="s">
        <v>5</v>
      </c>
      <c r="D10272">
        <v>3879.7077374564301</v>
      </c>
      <c r="E10272" t="s">
        <v>8583</v>
      </c>
    </row>
    <row r="10273" spans="1:5" hidden="1" x14ac:dyDescent="0.2">
      <c r="A10273" t="s">
        <v>4</v>
      </c>
      <c r="B10273">
        <v>23</v>
      </c>
      <c r="C10273" t="s">
        <v>5</v>
      </c>
      <c r="D10273">
        <v>4044.8833959876501</v>
      </c>
      <c r="E10273" t="s">
        <v>8584</v>
      </c>
    </row>
    <row r="10274" spans="1:5" hidden="1" x14ac:dyDescent="0.2">
      <c r="A10274" t="s">
        <v>4</v>
      </c>
      <c r="B10274">
        <v>33</v>
      </c>
      <c r="C10274" t="s">
        <v>5</v>
      </c>
      <c r="D10274">
        <v>3186.7882998315699</v>
      </c>
      <c r="E10274" t="s">
        <v>8585</v>
      </c>
    </row>
    <row r="10275" spans="1:5" hidden="1" x14ac:dyDescent="0.2">
      <c r="A10275" t="s">
        <v>4</v>
      </c>
      <c r="B10275">
        <v>21</v>
      </c>
      <c r="C10275" t="s">
        <v>5</v>
      </c>
      <c r="D10275">
        <v>4347.0757106743804</v>
      </c>
      <c r="E10275" t="s">
        <v>8586</v>
      </c>
    </row>
    <row r="10276" spans="1:5" hidden="1" x14ac:dyDescent="0.2">
      <c r="A10276" t="s">
        <v>4</v>
      </c>
      <c r="B10276">
        <v>7</v>
      </c>
      <c r="C10276" t="s">
        <v>5</v>
      </c>
      <c r="D10276">
        <v>9819.8494052444894</v>
      </c>
      <c r="E10276" t="s">
        <v>8587</v>
      </c>
    </row>
    <row r="10277" spans="1:5" hidden="1" x14ac:dyDescent="0.2">
      <c r="A10277" t="s">
        <v>4</v>
      </c>
      <c r="B10277">
        <v>14</v>
      </c>
      <c r="C10277" t="s">
        <v>5</v>
      </c>
      <c r="D10277">
        <v>6964.8654703829798</v>
      </c>
      <c r="E10277" t="s">
        <v>8588</v>
      </c>
    </row>
    <row r="10278" spans="1:5" hidden="1" x14ac:dyDescent="0.2">
      <c r="A10278" t="s">
        <v>4</v>
      </c>
      <c r="B10278">
        <v>12</v>
      </c>
      <c r="C10278" t="s">
        <v>5</v>
      </c>
      <c r="D10278">
        <v>7282.4540562203802</v>
      </c>
      <c r="E10278" t="s">
        <v>8589</v>
      </c>
    </row>
    <row r="10279" spans="1:5" hidden="1" x14ac:dyDescent="0.2">
      <c r="A10279" t="s">
        <v>4</v>
      </c>
      <c r="B10279">
        <v>11</v>
      </c>
      <c r="C10279" t="s">
        <v>5</v>
      </c>
      <c r="D10279">
        <v>7747.6965140776902</v>
      </c>
      <c r="E10279" t="s">
        <v>8590</v>
      </c>
    </row>
    <row r="10280" spans="1:5" hidden="1" x14ac:dyDescent="0.2">
      <c r="A10280" t="s">
        <v>4</v>
      </c>
      <c r="B10280">
        <v>15</v>
      </c>
      <c r="C10280" t="s">
        <v>5</v>
      </c>
      <c r="D10280">
        <v>6417.0261047594304</v>
      </c>
      <c r="E10280" t="s">
        <v>8591</v>
      </c>
    </row>
    <row r="10281" spans="1:5" hidden="1" x14ac:dyDescent="0.2">
      <c r="A10281" t="s">
        <v>4</v>
      </c>
      <c r="B10281">
        <v>32</v>
      </c>
      <c r="C10281" t="s">
        <v>5</v>
      </c>
      <c r="D10281">
        <v>3278.4259064856601</v>
      </c>
      <c r="E10281" t="s">
        <v>8592</v>
      </c>
    </row>
    <row r="10282" spans="1:5" hidden="1" x14ac:dyDescent="0.2">
      <c r="A10282" t="s">
        <v>4</v>
      </c>
      <c r="B10282">
        <v>44</v>
      </c>
      <c r="C10282" t="s">
        <v>5</v>
      </c>
      <c r="D10282">
        <v>2648.0816656541901</v>
      </c>
      <c r="E10282" t="s">
        <v>8593</v>
      </c>
    </row>
    <row r="10283" spans="1:5" hidden="1" x14ac:dyDescent="0.2">
      <c r="A10283" t="s">
        <v>4</v>
      </c>
      <c r="B10283">
        <v>43</v>
      </c>
      <c r="C10283" t="s">
        <v>5</v>
      </c>
      <c r="D10283">
        <v>2658.1671662630301</v>
      </c>
      <c r="E10283" t="s">
        <v>8594</v>
      </c>
    </row>
    <row r="10284" spans="1:5" hidden="1" x14ac:dyDescent="0.2">
      <c r="A10284" t="s">
        <v>4</v>
      </c>
      <c r="B10284">
        <v>29</v>
      </c>
      <c r="C10284" t="s">
        <v>5</v>
      </c>
      <c r="D10284">
        <v>3424.9267982122501</v>
      </c>
      <c r="E10284" t="s">
        <v>8595</v>
      </c>
    </row>
    <row r="10285" spans="1:5" hidden="1" x14ac:dyDescent="0.2">
      <c r="A10285" t="s">
        <v>4</v>
      </c>
      <c r="B10285">
        <v>42</v>
      </c>
      <c r="C10285" t="s">
        <v>5</v>
      </c>
      <c r="D10285">
        <v>2695.1440825188201</v>
      </c>
      <c r="E10285" t="s">
        <v>8596</v>
      </c>
    </row>
    <row r="10286" spans="1:5" hidden="1" x14ac:dyDescent="0.2">
      <c r="A10286" t="s">
        <v>4</v>
      </c>
      <c r="B10286">
        <v>41</v>
      </c>
      <c r="C10286" t="s">
        <v>5</v>
      </c>
      <c r="D10286">
        <v>2738.0331236494499</v>
      </c>
      <c r="E10286" t="s">
        <v>8597</v>
      </c>
    </row>
    <row r="10287" spans="1:5" hidden="1" x14ac:dyDescent="0.2">
      <c r="A10287" t="s">
        <v>4</v>
      </c>
      <c r="B10287">
        <v>39</v>
      </c>
      <c r="C10287" t="s">
        <v>5</v>
      </c>
      <c r="D10287">
        <v>2832.7671597628801</v>
      </c>
      <c r="E10287" t="s">
        <v>8598</v>
      </c>
    </row>
    <row r="10288" spans="1:5" hidden="1" x14ac:dyDescent="0.2">
      <c r="A10288" t="s">
        <v>4</v>
      </c>
      <c r="B10288">
        <v>38</v>
      </c>
      <c r="C10288" t="s">
        <v>5</v>
      </c>
      <c r="D10288">
        <v>2867.2452411327199</v>
      </c>
      <c r="E10288" t="s">
        <v>8599</v>
      </c>
    </row>
    <row r="10289" spans="1:12" hidden="1" x14ac:dyDescent="0.2">
      <c r="A10289" t="s">
        <v>4</v>
      </c>
      <c r="B10289">
        <v>35</v>
      </c>
      <c r="C10289" t="s">
        <v>5</v>
      </c>
      <c r="D10289">
        <v>3015.4225261598999</v>
      </c>
      <c r="E10289" t="s">
        <v>8600</v>
      </c>
    </row>
    <row r="10290" spans="1:12" hidden="1" x14ac:dyDescent="0.2">
      <c r="A10290" t="s">
        <v>4</v>
      </c>
      <c r="B10290">
        <v>25</v>
      </c>
      <c r="C10290" t="s">
        <v>5</v>
      </c>
      <c r="D10290">
        <v>3667.5956340310199</v>
      </c>
      <c r="E10290" t="s">
        <v>8601</v>
      </c>
    </row>
    <row r="10291" spans="1:12" hidden="1" x14ac:dyDescent="0.2">
      <c r="A10291" t="s">
        <v>4</v>
      </c>
      <c r="B10291">
        <v>34</v>
      </c>
      <c r="C10291" t="s">
        <v>5</v>
      </c>
      <c r="D10291">
        <v>3160.6434671684201</v>
      </c>
      <c r="E10291" t="s">
        <v>8602</v>
      </c>
    </row>
    <row r="10292" spans="1:12" hidden="1" x14ac:dyDescent="0.2">
      <c r="A10292" t="s">
        <v>4</v>
      </c>
      <c r="B10292">
        <v>26</v>
      </c>
      <c r="C10292" t="s">
        <v>5</v>
      </c>
      <c r="D10292">
        <v>3665.6295610688499</v>
      </c>
      <c r="E10292" t="s">
        <v>8603</v>
      </c>
    </row>
    <row r="10293" spans="1:12" hidden="1" x14ac:dyDescent="0.2">
      <c r="A10293" t="s">
        <v>4</v>
      </c>
      <c r="B10293">
        <v>30</v>
      </c>
      <c r="C10293" t="s">
        <v>5</v>
      </c>
      <c r="D10293">
        <v>3387.6815249845999</v>
      </c>
      <c r="E10293" t="s">
        <v>8604</v>
      </c>
    </row>
    <row r="10294" spans="1:12" hidden="1" x14ac:dyDescent="0.2">
      <c r="A10294" t="s">
        <v>4</v>
      </c>
      <c r="B10294">
        <v>27</v>
      </c>
      <c r="C10294" t="s">
        <v>5</v>
      </c>
      <c r="D10294">
        <v>3534.0572019474798</v>
      </c>
      <c r="E10294" t="s">
        <v>8605</v>
      </c>
    </row>
    <row r="10295" spans="1:12" hidden="1" x14ac:dyDescent="0.2">
      <c r="A10295" t="s">
        <v>4</v>
      </c>
      <c r="B10295">
        <v>28</v>
      </c>
      <c r="C10295" t="s">
        <v>5</v>
      </c>
      <c r="D10295">
        <v>3454.1662119904399</v>
      </c>
      <c r="E10295" t="s">
        <v>8606</v>
      </c>
    </row>
    <row r="10296" spans="1:12" hidden="1" x14ac:dyDescent="0.2">
      <c r="A10296" t="s">
        <v>4</v>
      </c>
      <c r="B10296">
        <v>19</v>
      </c>
      <c r="C10296" t="s">
        <v>5</v>
      </c>
      <c r="D10296">
        <v>4905.0991831306001</v>
      </c>
      <c r="E10296" t="s">
        <v>8607</v>
      </c>
    </row>
    <row r="10297" spans="1:12" hidden="1" x14ac:dyDescent="0.2">
      <c r="A10297" t="s">
        <v>4</v>
      </c>
      <c r="B10297">
        <v>22</v>
      </c>
      <c r="C10297" t="s">
        <v>5</v>
      </c>
      <c r="D10297">
        <v>4104.5601052907596</v>
      </c>
      <c r="E10297" t="s">
        <v>8608</v>
      </c>
    </row>
    <row r="10298" spans="1:12" hidden="1" x14ac:dyDescent="0.2">
      <c r="A10298" t="s">
        <v>4</v>
      </c>
      <c r="B10298">
        <v>17</v>
      </c>
      <c r="C10298" t="s">
        <v>5</v>
      </c>
      <c r="D10298">
        <v>5668.5906845297104</v>
      </c>
      <c r="E10298" t="s">
        <v>8609</v>
      </c>
    </row>
    <row r="10299" spans="1:12" hidden="1" x14ac:dyDescent="0.2">
      <c r="A10299" t="s">
        <v>4</v>
      </c>
      <c r="B10299">
        <v>16</v>
      </c>
      <c r="C10299" t="s">
        <v>5</v>
      </c>
      <c r="D10299">
        <v>5922.1954059118098</v>
      </c>
      <c r="E10299" t="s">
        <v>8610</v>
      </c>
    </row>
    <row r="10300" spans="1:12" hidden="1" x14ac:dyDescent="0.2">
      <c r="A10300" t="s">
        <v>4</v>
      </c>
      <c r="B10300">
        <v>18</v>
      </c>
      <c r="C10300" t="s">
        <v>5</v>
      </c>
      <c r="D10300">
        <v>5353.1879939545497</v>
      </c>
      <c r="E10300" t="s">
        <v>8611</v>
      </c>
    </row>
    <row r="10301" spans="1:12" x14ac:dyDescent="0.2">
      <c r="A10301" t="s">
        <v>166</v>
      </c>
      <c r="B10301" t="s">
        <v>8612</v>
      </c>
      <c r="C10301" t="s">
        <v>168</v>
      </c>
      <c r="D10301">
        <v>34</v>
      </c>
      <c r="E10301" t="s">
        <v>169</v>
      </c>
      <c r="F10301">
        <v>52</v>
      </c>
      <c r="G10301" t="s">
        <v>170</v>
      </c>
      <c r="H10301">
        <v>7</v>
      </c>
      <c r="I10301" t="s">
        <v>171</v>
      </c>
      <c r="J10301">
        <v>9333.8173891622191</v>
      </c>
      <c r="K10301" t="s">
        <v>172</v>
      </c>
      <c r="L10301">
        <v>2284.0962259509702</v>
      </c>
    </row>
    <row r="10302" spans="1:12" hidden="1" x14ac:dyDescent="0.2">
      <c r="A10302" t="s">
        <v>173</v>
      </c>
      <c r="B10302">
        <v>29</v>
      </c>
      <c r="C10302" t="s">
        <v>174</v>
      </c>
      <c r="D10302">
        <v>3263.1011634650599</v>
      </c>
    </row>
    <row r="10303" spans="1:12" hidden="1" x14ac:dyDescent="0.2">
      <c r="A10303" t="s">
        <v>173</v>
      </c>
      <c r="B10303">
        <v>21</v>
      </c>
      <c r="C10303" t="s">
        <v>174</v>
      </c>
      <c r="D10303">
        <v>4178.2610517168396</v>
      </c>
    </row>
    <row r="10304" spans="1:12" hidden="1" x14ac:dyDescent="0.2">
      <c r="A10304" t="s">
        <v>173</v>
      </c>
      <c r="B10304">
        <v>20</v>
      </c>
      <c r="C10304" t="s">
        <v>174</v>
      </c>
      <c r="D10304">
        <v>4403.9235082202704</v>
      </c>
    </row>
    <row r="10305" spans="1:4" hidden="1" x14ac:dyDescent="0.2">
      <c r="A10305" t="s">
        <v>173</v>
      </c>
      <c r="B10305">
        <v>19</v>
      </c>
      <c r="C10305" t="s">
        <v>174</v>
      </c>
      <c r="D10305">
        <v>4594.4330914913899</v>
      </c>
    </row>
    <row r="10306" spans="1:4" hidden="1" x14ac:dyDescent="0.2">
      <c r="A10306" t="s">
        <v>173</v>
      </c>
      <c r="B10306">
        <v>39</v>
      </c>
      <c r="C10306" t="s">
        <v>174</v>
      </c>
      <c r="D10306">
        <v>2758.4660502474499</v>
      </c>
    </row>
    <row r="10307" spans="1:4" hidden="1" x14ac:dyDescent="0.2">
      <c r="A10307" t="s">
        <v>173</v>
      </c>
      <c r="B10307">
        <v>9</v>
      </c>
      <c r="C10307" t="s">
        <v>174</v>
      </c>
      <c r="D10307">
        <v>8192.9709399066796</v>
      </c>
    </row>
    <row r="10308" spans="1:4" hidden="1" x14ac:dyDescent="0.2">
      <c r="A10308" t="s">
        <v>173</v>
      </c>
      <c r="B10308">
        <v>14</v>
      </c>
      <c r="C10308" t="s">
        <v>174</v>
      </c>
      <c r="D10308">
        <v>6248.77575987623</v>
      </c>
    </row>
    <row r="10309" spans="1:4" hidden="1" x14ac:dyDescent="0.2">
      <c r="A10309" t="s">
        <v>173</v>
      </c>
      <c r="B10309">
        <v>17</v>
      </c>
      <c r="C10309" t="s">
        <v>174</v>
      </c>
      <c r="D10309">
        <v>4931.5320425639902</v>
      </c>
    </row>
    <row r="10310" spans="1:4" hidden="1" x14ac:dyDescent="0.2">
      <c r="A10310" t="s">
        <v>173</v>
      </c>
      <c r="B10310">
        <v>26</v>
      </c>
      <c r="C10310" t="s">
        <v>174</v>
      </c>
      <c r="D10310">
        <v>3536.8586287367102</v>
      </c>
    </row>
    <row r="10311" spans="1:4" hidden="1" x14ac:dyDescent="0.2">
      <c r="A10311" t="s">
        <v>173</v>
      </c>
      <c r="B10311">
        <v>27</v>
      </c>
      <c r="C10311" t="s">
        <v>174</v>
      </c>
      <c r="D10311">
        <v>3273.2244043699202</v>
      </c>
    </row>
    <row r="10312" spans="1:4" hidden="1" x14ac:dyDescent="0.2">
      <c r="A10312" t="s">
        <v>173</v>
      </c>
      <c r="B10312">
        <v>45</v>
      </c>
      <c r="C10312" t="s">
        <v>174</v>
      </c>
      <c r="D10312">
        <v>2485.20952625782</v>
      </c>
    </row>
    <row r="10313" spans="1:4" hidden="1" x14ac:dyDescent="0.2">
      <c r="A10313" t="s">
        <v>173</v>
      </c>
      <c r="B10313">
        <v>22</v>
      </c>
      <c r="C10313" t="s">
        <v>174</v>
      </c>
      <c r="D10313">
        <v>4035.3791331008001</v>
      </c>
    </row>
    <row r="10314" spans="1:4" hidden="1" x14ac:dyDescent="0.2">
      <c r="A10314" t="s">
        <v>173</v>
      </c>
      <c r="B10314">
        <v>11</v>
      </c>
      <c r="C10314" t="s">
        <v>174</v>
      </c>
      <c r="D10314">
        <v>7271.5102374238304</v>
      </c>
    </row>
    <row r="10315" spans="1:4" hidden="1" x14ac:dyDescent="0.2">
      <c r="A10315" t="s">
        <v>173</v>
      </c>
      <c r="B10315">
        <v>24</v>
      </c>
      <c r="C10315" t="s">
        <v>174</v>
      </c>
      <c r="D10315">
        <v>3773.2136733068</v>
      </c>
    </row>
    <row r="10316" spans="1:4" hidden="1" x14ac:dyDescent="0.2">
      <c r="A10316" t="s">
        <v>173</v>
      </c>
      <c r="B10316">
        <v>32</v>
      </c>
      <c r="C10316" t="s">
        <v>174</v>
      </c>
      <c r="D10316">
        <v>3055.1641896573401</v>
      </c>
    </row>
    <row r="10317" spans="1:4" hidden="1" x14ac:dyDescent="0.2">
      <c r="A10317" t="s">
        <v>173</v>
      </c>
      <c r="B10317">
        <v>31</v>
      </c>
      <c r="C10317" t="s">
        <v>174</v>
      </c>
      <c r="D10317">
        <v>3076.1681203400799</v>
      </c>
    </row>
    <row r="10318" spans="1:4" hidden="1" x14ac:dyDescent="0.2">
      <c r="A10318" t="s">
        <v>173</v>
      </c>
      <c r="B10318">
        <v>10</v>
      </c>
      <c r="C10318" t="s">
        <v>174</v>
      </c>
      <c r="D10318">
        <v>7811.3401976997402</v>
      </c>
    </row>
    <row r="10319" spans="1:4" hidden="1" x14ac:dyDescent="0.2">
      <c r="A10319" t="s">
        <v>173</v>
      </c>
      <c r="B10319">
        <v>43</v>
      </c>
      <c r="C10319" t="s">
        <v>174</v>
      </c>
      <c r="D10319">
        <v>2506.4852736774301</v>
      </c>
    </row>
    <row r="10320" spans="1:4" hidden="1" x14ac:dyDescent="0.2">
      <c r="A10320" t="s">
        <v>173</v>
      </c>
      <c r="B10320">
        <v>35</v>
      </c>
      <c r="C10320" t="s">
        <v>174</v>
      </c>
      <c r="D10320">
        <v>2946.5181324995101</v>
      </c>
    </row>
    <row r="10321" spans="1:4" hidden="1" x14ac:dyDescent="0.2">
      <c r="A10321" t="s">
        <v>173</v>
      </c>
      <c r="B10321">
        <v>30</v>
      </c>
      <c r="C10321" t="s">
        <v>174</v>
      </c>
      <c r="D10321">
        <v>3244.5850350953501</v>
      </c>
    </row>
    <row r="10322" spans="1:4" hidden="1" x14ac:dyDescent="0.2">
      <c r="A10322" t="s">
        <v>173</v>
      </c>
      <c r="B10322">
        <v>42</v>
      </c>
      <c r="C10322" t="s">
        <v>174</v>
      </c>
      <c r="D10322">
        <v>2660.2980052120602</v>
      </c>
    </row>
    <row r="10323" spans="1:4" hidden="1" x14ac:dyDescent="0.2">
      <c r="A10323" t="s">
        <v>173</v>
      </c>
      <c r="B10323">
        <v>41</v>
      </c>
      <c r="C10323" t="s">
        <v>174</v>
      </c>
      <c r="D10323">
        <v>2711.5909495136202</v>
      </c>
    </row>
    <row r="10324" spans="1:4" hidden="1" x14ac:dyDescent="0.2">
      <c r="A10324" t="s">
        <v>173</v>
      </c>
      <c r="B10324">
        <v>12</v>
      </c>
      <c r="C10324" t="s">
        <v>174</v>
      </c>
      <c r="D10324">
        <v>6606.5759245498102</v>
      </c>
    </row>
    <row r="10325" spans="1:4" hidden="1" x14ac:dyDescent="0.2">
      <c r="A10325" t="s">
        <v>173</v>
      </c>
      <c r="B10325">
        <v>15</v>
      </c>
      <c r="C10325" t="s">
        <v>174</v>
      </c>
      <c r="D10325">
        <v>5530.9038160036498</v>
      </c>
    </row>
    <row r="10326" spans="1:4" hidden="1" x14ac:dyDescent="0.2">
      <c r="A10326" t="s">
        <v>173</v>
      </c>
      <c r="B10326">
        <v>52</v>
      </c>
      <c r="C10326" t="s">
        <v>174</v>
      </c>
      <c r="D10326">
        <v>2284.0962259509702</v>
      </c>
    </row>
    <row r="10327" spans="1:4" hidden="1" x14ac:dyDescent="0.2">
      <c r="A10327" t="s">
        <v>173</v>
      </c>
      <c r="B10327">
        <v>23</v>
      </c>
      <c r="C10327" t="s">
        <v>174</v>
      </c>
      <c r="D10327">
        <v>3900.9401328324798</v>
      </c>
    </row>
    <row r="10328" spans="1:4" hidden="1" x14ac:dyDescent="0.2">
      <c r="A10328" t="s">
        <v>173</v>
      </c>
      <c r="B10328">
        <v>52</v>
      </c>
      <c r="C10328" t="s">
        <v>174</v>
      </c>
      <c r="D10328">
        <v>2284.0962259509702</v>
      </c>
    </row>
    <row r="10329" spans="1:4" hidden="1" x14ac:dyDescent="0.2">
      <c r="A10329" t="s">
        <v>173</v>
      </c>
      <c r="B10329">
        <v>34</v>
      </c>
      <c r="C10329" t="s">
        <v>174</v>
      </c>
      <c r="D10329">
        <v>2992.63673330548</v>
      </c>
    </row>
    <row r="10330" spans="1:4" hidden="1" x14ac:dyDescent="0.2">
      <c r="A10330" t="s">
        <v>173</v>
      </c>
      <c r="B10330">
        <v>7</v>
      </c>
      <c r="C10330" t="s">
        <v>174</v>
      </c>
      <c r="D10330">
        <v>9333.8173891622191</v>
      </c>
    </row>
    <row r="10331" spans="1:4" hidden="1" x14ac:dyDescent="0.2">
      <c r="A10331" t="s">
        <v>173</v>
      </c>
      <c r="B10331">
        <v>13</v>
      </c>
      <c r="C10331" t="s">
        <v>174</v>
      </c>
      <c r="D10331">
        <v>6464.2245795959698</v>
      </c>
    </row>
    <row r="10332" spans="1:4" hidden="1" x14ac:dyDescent="0.2">
      <c r="A10332" t="s">
        <v>173</v>
      </c>
      <c r="B10332">
        <v>48</v>
      </c>
      <c r="C10332" t="s">
        <v>174</v>
      </c>
      <c r="D10332">
        <v>2446.54360806348</v>
      </c>
    </row>
    <row r="10333" spans="1:4" hidden="1" x14ac:dyDescent="0.2">
      <c r="A10333" t="s">
        <v>173</v>
      </c>
      <c r="B10333">
        <v>37</v>
      </c>
      <c r="C10333" t="s">
        <v>174</v>
      </c>
      <c r="D10333">
        <v>2935.04586880844</v>
      </c>
    </row>
    <row r="10334" spans="1:4" hidden="1" x14ac:dyDescent="0.2">
      <c r="A10334" t="s">
        <v>173</v>
      </c>
      <c r="B10334">
        <v>38</v>
      </c>
      <c r="C10334" t="s">
        <v>174</v>
      </c>
      <c r="D10334">
        <v>2867.2452411327199</v>
      </c>
    </row>
    <row r="10335" spans="1:4" hidden="1" x14ac:dyDescent="0.2">
      <c r="A10335" t="s">
        <v>173</v>
      </c>
      <c r="B10335">
        <v>25</v>
      </c>
      <c r="C10335" t="s">
        <v>174</v>
      </c>
      <c r="D10335">
        <v>3667.5956340310199</v>
      </c>
    </row>
    <row r="10336" spans="1:4" hidden="1" x14ac:dyDescent="0.2">
      <c r="A10336" t="s">
        <v>8613</v>
      </c>
      <c r="B10336" t="s">
        <v>1</v>
      </c>
      <c r="C10336" t="s">
        <v>2219</v>
      </c>
      <c r="D10336" t="s">
        <v>8614</v>
      </c>
    </row>
    <row r="10337" spans="1:5" hidden="1" x14ac:dyDescent="0.2">
      <c r="A10337" t="s">
        <v>4</v>
      </c>
      <c r="B10337">
        <v>23</v>
      </c>
      <c r="C10337" t="s">
        <v>5</v>
      </c>
      <c r="D10337">
        <v>3956.50792903199</v>
      </c>
      <c r="E10337" t="s">
        <v>8615</v>
      </c>
    </row>
    <row r="10338" spans="1:5" hidden="1" x14ac:dyDescent="0.2">
      <c r="A10338" t="s">
        <v>4</v>
      </c>
      <c r="B10338">
        <v>22</v>
      </c>
      <c r="C10338" t="s">
        <v>5</v>
      </c>
      <c r="D10338">
        <v>4535.5160499880003</v>
      </c>
      <c r="E10338" t="s">
        <v>8616</v>
      </c>
    </row>
    <row r="10339" spans="1:5" hidden="1" x14ac:dyDescent="0.2">
      <c r="A10339" t="s">
        <v>4</v>
      </c>
      <c r="B10339">
        <v>25</v>
      </c>
      <c r="C10339" t="s">
        <v>5</v>
      </c>
      <c r="D10339">
        <v>3886.0606441927298</v>
      </c>
      <c r="E10339" t="s">
        <v>8617</v>
      </c>
    </row>
    <row r="10340" spans="1:5" hidden="1" x14ac:dyDescent="0.2">
      <c r="A10340" t="s">
        <v>4</v>
      </c>
      <c r="B10340">
        <v>13</v>
      </c>
      <c r="C10340" t="s">
        <v>5</v>
      </c>
      <c r="D10340">
        <v>6874.0989683998896</v>
      </c>
      <c r="E10340" t="s">
        <v>8618</v>
      </c>
    </row>
    <row r="10341" spans="1:5" hidden="1" x14ac:dyDescent="0.2">
      <c r="A10341" t="s">
        <v>4</v>
      </c>
      <c r="B10341">
        <v>15</v>
      </c>
      <c r="C10341" t="s">
        <v>5</v>
      </c>
      <c r="D10341">
        <v>5827.4385368101503</v>
      </c>
      <c r="E10341" t="s">
        <v>8619</v>
      </c>
    </row>
    <row r="10342" spans="1:5" hidden="1" x14ac:dyDescent="0.2">
      <c r="A10342" t="s">
        <v>4</v>
      </c>
      <c r="B10342">
        <v>19</v>
      </c>
      <c r="C10342" t="s">
        <v>5</v>
      </c>
      <c r="D10342">
        <v>5596.5792122865896</v>
      </c>
      <c r="E10342" t="s">
        <v>8620</v>
      </c>
    </row>
    <row r="10343" spans="1:5" hidden="1" x14ac:dyDescent="0.2">
      <c r="A10343" t="s">
        <v>4</v>
      </c>
      <c r="B10343">
        <v>18</v>
      </c>
      <c r="C10343" t="s">
        <v>5</v>
      </c>
      <c r="D10343">
        <v>5785.2128539486803</v>
      </c>
      <c r="E10343" t="s">
        <v>8621</v>
      </c>
    </row>
    <row r="10344" spans="1:5" hidden="1" x14ac:dyDescent="0.2">
      <c r="A10344" t="s">
        <v>4</v>
      </c>
      <c r="B10344">
        <v>7</v>
      </c>
      <c r="C10344" t="s">
        <v>5</v>
      </c>
      <c r="D10344">
        <v>9994.1189900648806</v>
      </c>
      <c r="E10344" t="s">
        <v>8622</v>
      </c>
    </row>
    <row r="10345" spans="1:5" hidden="1" x14ac:dyDescent="0.2">
      <c r="A10345" t="s">
        <v>4</v>
      </c>
      <c r="B10345">
        <v>11</v>
      </c>
      <c r="C10345" t="s">
        <v>5</v>
      </c>
      <c r="D10345">
        <v>6892.1158711108301</v>
      </c>
      <c r="E10345" t="s">
        <v>8623</v>
      </c>
    </row>
    <row r="10346" spans="1:5" hidden="1" x14ac:dyDescent="0.2">
      <c r="A10346" t="s">
        <v>4</v>
      </c>
      <c r="B10346">
        <v>10</v>
      </c>
      <c r="C10346" t="s">
        <v>5</v>
      </c>
      <c r="D10346">
        <v>8547.7017015756392</v>
      </c>
      <c r="E10346" t="s">
        <v>8624</v>
      </c>
    </row>
    <row r="10347" spans="1:5" hidden="1" x14ac:dyDescent="0.2">
      <c r="A10347" t="s">
        <v>4</v>
      </c>
      <c r="B10347">
        <v>20</v>
      </c>
      <c r="C10347" t="s">
        <v>5</v>
      </c>
      <c r="D10347">
        <v>4789.9965593130401</v>
      </c>
      <c r="E10347" t="s">
        <v>8625</v>
      </c>
    </row>
    <row r="10348" spans="1:5" hidden="1" x14ac:dyDescent="0.2">
      <c r="A10348" t="s">
        <v>4</v>
      </c>
      <c r="B10348">
        <v>45</v>
      </c>
      <c r="C10348" t="s">
        <v>5</v>
      </c>
      <c r="D10348">
        <v>2651.0788463069698</v>
      </c>
      <c r="E10348" t="s">
        <v>8626</v>
      </c>
    </row>
    <row r="10349" spans="1:5" hidden="1" x14ac:dyDescent="0.2">
      <c r="A10349" t="s">
        <v>4</v>
      </c>
      <c r="B10349">
        <v>41</v>
      </c>
      <c r="C10349" t="s">
        <v>5</v>
      </c>
      <c r="D10349">
        <v>2829.0336427256102</v>
      </c>
      <c r="E10349" t="s">
        <v>8627</v>
      </c>
    </row>
    <row r="10350" spans="1:5" hidden="1" x14ac:dyDescent="0.2">
      <c r="A10350" t="s">
        <v>4</v>
      </c>
      <c r="B10350">
        <v>47</v>
      </c>
      <c r="C10350" t="s">
        <v>5</v>
      </c>
      <c r="D10350">
        <v>2621.7554002018901</v>
      </c>
      <c r="E10350" t="s">
        <v>8628</v>
      </c>
    </row>
    <row r="10351" spans="1:5" hidden="1" x14ac:dyDescent="0.2">
      <c r="A10351" t="s">
        <v>4</v>
      </c>
      <c r="B10351">
        <v>43</v>
      </c>
      <c r="C10351" t="s">
        <v>5</v>
      </c>
      <c r="D10351">
        <v>2712.2073590405898</v>
      </c>
      <c r="E10351" t="s">
        <v>8629</v>
      </c>
    </row>
    <row r="10352" spans="1:5" hidden="1" x14ac:dyDescent="0.2">
      <c r="A10352" t="s">
        <v>4</v>
      </c>
      <c r="B10352">
        <v>40</v>
      </c>
      <c r="C10352" t="s">
        <v>5</v>
      </c>
      <c r="D10352">
        <v>2866.82616928998</v>
      </c>
      <c r="E10352" t="s">
        <v>8630</v>
      </c>
    </row>
    <row r="10353" spans="1:5" hidden="1" x14ac:dyDescent="0.2">
      <c r="A10353" t="s">
        <v>4</v>
      </c>
      <c r="B10353">
        <v>42</v>
      </c>
      <c r="C10353" t="s">
        <v>5</v>
      </c>
      <c r="D10353">
        <v>2752.5159517654301</v>
      </c>
      <c r="E10353" t="s">
        <v>8631</v>
      </c>
    </row>
    <row r="10354" spans="1:5" hidden="1" x14ac:dyDescent="0.2">
      <c r="A10354" t="s">
        <v>4</v>
      </c>
      <c r="B10354">
        <v>33</v>
      </c>
      <c r="C10354" t="s">
        <v>5</v>
      </c>
      <c r="D10354">
        <v>3144.23812026105</v>
      </c>
      <c r="E10354" t="s">
        <v>8632</v>
      </c>
    </row>
    <row r="10355" spans="1:5" hidden="1" x14ac:dyDescent="0.2">
      <c r="A10355" t="s">
        <v>4</v>
      </c>
      <c r="B10355">
        <v>35</v>
      </c>
      <c r="C10355" t="s">
        <v>5</v>
      </c>
      <c r="D10355">
        <v>2890.4032141023099</v>
      </c>
      <c r="E10355" t="s">
        <v>8633</v>
      </c>
    </row>
    <row r="10356" spans="1:5" hidden="1" x14ac:dyDescent="0.2">
      <c r="A10356" t="s">
        <v>4</v>
      </c>
      <c r="B10356">
        <v>30</v>
      </c>
      <c r="C10356" t="s">
        <v>5</v>
      </c>
      <c r="D10356">
        <v>3196.9963344206699</v>
      </c>
      <c r="E10356" t="s">
        <v>8634</v>
      </c>
    </row>
    <row r="10357" spans="1:5" hidden="1" x14ac:dyDescent="0.2">
      <c r="A10357" t="s">
        <v>4</v>
      </c>
      <c r="B10357">
        <v>28</v>
      </c>
      <c r="C10357" t="s">
        <v>5</v>
      </c>
      <c r="D10357">
        <v>3400.0539641680998</v>
      </c>
      <c r="E10357" t="s">
        <v>8635</v>
      </c>
    </row>
    <row r="10358" spans="1:5" hidden="1" x14ac:dyDescent="0.2">
      <c r="A10358" t="s">
        <v>4</v>
      </c>
      <c r="B10358">
        <v>26</v>
      </c>
      <c r="C10358" t="s">
        <v>5</v>
      </c>
      <c r="D10358">
        <v>3584.8905841072101</v>
      </c>
      <c r="E10358" t="s">
        <v>8636</v>
      </c>
    </row>
    <row r="10359" spans="1:5" hidden="1" x14ac:dyDescent="0.2">
      <c r="A10359" t="s">
        <v>4</v>
      </c>
      <c r="B10359">
        <v>34</v>
      </c>
      <c r="C10359" t="s">
        <v>5</v>
      </c>
      <c r="D10359">
        <v>3031.0596893601601</v>
      </c>
      <c r="E10359" t="s">
        <v>8637</v>
      </c>
    </row>
    <row r="10360" spans="1:5" hidden="1" x14ac:dyDescent="0.2">
      <c r="A10360" t="s">
        <v>8613</v>
      </c>
      <c r="B10360" t="s">
        <v>1</v>
      </c>
      <c r="C10360" t="s">
        <v>2219</v>
      </c>
      <c r="D10360" t="s">
        <v>8614</v>
      </c>
    </row>
    <row r="10361" spans="1:5" hidden="1" x14ac:dyDescent="0.2">
      <c r="A10361" t="s">
        <v>4</v>
      </c>
      <c r="B10361">
        <v>23</v>
      </c>
      <c r="C10361" t="s">
        <v>5</v>
      </c>
      <c r="D10361">
        <v>4127.9170779853503</v>
      </c>
      <c r="E10361" t="s">
        <v>8638</v>
      </c>
    </row>
    <row r="10362" spans="1:5" hidden="1" x14ac:dyDescent="0.2">
      <c r="A10362" t="s">
        <v>4</v>
      </c>
      <c r="B10362">
        <v>26</v>
      </c>
      <c r="C10362" t="s">
        <v>5</v>
      </c>
      <c r="D10362">
        <v>3829.2039311418298</v>
      </c>
      <c r="E10362" t="s">
        <v>8639</v>
      </c>
    </row>
    <row r="10363" spans="1:5" hidden="1" x14ac:dyDescent="0.2">
      <c r="A10363" t="s">
        <v>4</v>
      </c>
      <c r="B10363">
        <v>27</v>
      </c>
      <c r="C10363" t="s">
        <v>5</v>
      </c>
      <c r="D10363">
        <v>3581.43015402219</v>
      </c>
      <c r="E10363" t="s">
        <v>8640</v>
      </c>
    </row>
    <row r="10364" spans="1:5" hidden="1" x14ac:dyDescent="0.2">
      <c r="A10364" t="s">
        <v>4</v>
      </c>
      <c r="B10364">
        <v>50</v>
      </c>
      <c r="C10364" t="s">
        <v>5</v>
      </c>
      <c r="D10364">
        <v>2463.3027306210902</v>
      </c>
      <c r="E10364" t="s">
        <v>8641</v>
      </c>
    </row>
    <row r="10365" spans="1:5" hidden="1" x14ac:dyDescent="0.2">
      <c r="A10365" t="s">
        <v>4</v>
      </c>
      <c r="B10365">
        <v>45</v>
      </c>
      <c r="C10365" t="s">
        <v>5</v>
      </c>
      <c r="D10365">
        <v>2484.38264140604</v>
      </c>
      <c r="E10365" t="s">
        <v>8642</v>
      </c>
    </row>
    <row r="10366" spans="1:5" hidden="1" x14ac:dyDescent="0.2">
      <c r="A10366" t="s">
        <v>4</v>
      </c>
      <c r="B10366">
        <v>43</v>
      </c>
      <c r="C10366" t="s">
        <v>5</v>
      </c>
      <c r="D10366">
        <v>2642.02686968535</v>
      </c>
      <c r="E10366" t="s">
        <v>8643</v>
      </c>
    </row>
    <row r="10367" spans="1:5" hidden="1" x14ac:dyDescent="0.2">
      <c r="A10367" t="s">
        <v>4</v>
      </c>
      <c r="B10367">
        <v>42</v>
      </c>
      <c r="C10367" t="s">
        <v>5</v>
      </c>
      <c r="D10367">
        <v>2762.7380338122598</v>
      </c>
      <c r="E10367" t="s">
        <v>8644</v>
      </c>
    </row>
    <row r="10368" spans="1:5" hidden="1" x14ac:dyDescent="0.2">
      <c r="A10368" t="s">
        <v>4</v>
      </c>
      <c r="B10368">
        <v>28</v>
      </c>
      <c r="C10368" t="s">
        <v>5</v>
      </c>
      <c r="D10368">
        <v>3383.8577859427101</v>
      </c>
      <c r="E10368" t="s">
        <v>8645</v>
      </c>
    </row>
    <row r="10369" spans="1:5" hidden="1" x14ac:dyDescent="0.2">
      <c r="A10369" t="s">
        <v>4</v>
      </c>
      <c r="B10369">
        <v>9</v>
      </c>
      <c r="C10369" t="s">
        <v>5</v>
      </c>
      <c r="D10369">
        <v>7855.3621776174496</v>
      </c>
      <c r="E10369" t="s">
        <v>8646</v>
      </c>
    </row>
    <row r="10370" spans="1:5" hidden="1" x14ac:dyDescent="0.2">
      <c r="A10370" t="s">
        <v>4</v>
      </c>
      <c r="B10370">
        <v>12</v>
      </c>
      <c r="C10370" t="s">
        <v>5</v>
      </c>
      <c r="D10370">
        <v>7221.4245881564602</v>
      </c>
      <c r="E10370" t="s">
        <v>8647</v>
      </c>
    </row>
    <row r="10371" spans="1:5" hidden="1" x14ac:dyDescent="0.2">
      <c r="A10371" t="s">
        <v>4</v>
      </c>
      <c r="B10371">
        <v>15</v>
      </c>
      <c r="C10371" t="s">
        <v>5</v>
      </c>
      <c r="D10371">
        <v>6605.1779200356696</v>
      </c>
      <c r="E10371" t="s">
        <v>8648</v>
      </c>
    </row>
    <row r="10372" spans="1:5" hidden="1" x14ac:dyDescent="0.2">
      <c r="A10372" t="s">
        <v>4</v>
      </c>
      <c r="B10372">
        <v>16</v>
      </c>
      <c r="C10372" t="s">
        <v>5</v>
      </c>
      <c r="D10372">
        <v>6477.2177963493004</v>
      </c>
      <c r="E10372" t="s">
        <v>8649</v>
      </c>
    </row>
    <row r="10373" spans="1:5" hidden="1" x14ac:dyDescent="0.2">
      <c r="A10373" t="s">
        <v>4</v>
      </c>
      <c r="B10373">
        <v>17</v>
      </c>
      <c r="C10373" t="s">
        <v>5</v>
      </c>
      <c r="D10373">
        <v>6010.67938072789</v>
      </c>
      <c r="E10373" t="s">
        <v>8650</v>
      </c>
    </row>
    <row r="10374" spans="1:5" hidden="1" x14ac:dyDescent="0.2">
      <c r="A10374" t="s">
        <v>4</v>
      </c>
      <c r="B10374">
        <v>24</v>
      </c>
      <c r="C10374" t="s">
        <v>5</v>
      </c>
      <c r="D10374">
        <v>3889.11291739131</v>
      </c>
      <c r="E10374" t="s">
        <v>8651</v>
      </c>
    </row>
    <row r="10375" spans="1:5" hidden="1" x14ac:dyDescent="0.2">
      <c r="A10375" t="s">
        <v>4</v>
      </c>
      <c r="B10375">
        <v>22</v>
      </c>
      <c r="C10375" t="s">
        <v>5</v>
      </c>
      <c r="D10375">
        <v>4211.9498447324204</v>
      </c>
      <c r="E10375" t="s">
        <v>8652</v>
      </c>
    </row>
    <row r="10376" spans="1:5" hidden="1" x14ac:dyDescent="0.2">
      <c r="A10376" t="s">
        <v>4</v>
      </c>
      <c r="B10376">
        <v>19</v>
      </c>
      <c r="C10376" t="s">
        <v>5</v>
      </c>
      <c r="D10376">
        <v>5358.7500677381404</v>
      </c>
      <c r="E10376" t="s">
        <v>8653</v>
      </c>
    </row>
    <row r="10377" spans="1:5" hidden="1" x14ac:dyDescent="0.2">
      <c r="A10377" t="s">
        <v>4</v>
      </c>
      <c r="B10377">
        <v>20</v>
      </c>
      <c r="C10377" t="s">
        <v>5</v>
      </c>
      <c r="D10377">
        <v>5310.3221266881301</v>
      </c>
      <c r="E10377" t="s">
        <v>8654</v>
      </c>
    </row>
    <row r="10378" spans="1:5" hidden="1" x14ac:dyDescent="0.2">
      <c r="A10378" t="s">
        <v>4</v>
      </c>
      <c r="B10378">
        <v>25</v>
      </c>
      <c r="C10378" t="s">
        <v>5</v>
      </c>
      <c r="D10378">
        <v>3847.3125766543499</v>
      </c>
      <c r="E10378" t="s">
        <v>8655</v>
      </c>
    </row>
    <row r="10379" spans="1:5" hidden="1" x14ac:dyDescent="0.2">
      <c r="A10379" t="s">
        <v>4</v>
      </c>
      <c r="B10379">
        <v>18</v>
      </c>
      <c r="C10379" t="s">
        <v>5</v>
      </c>
      <c r="D10379">
        <v>5364.0078116331297</v>
      </c>
      <c r="E10379" t="s">
        <v>8656</v>
      </c>
    </row>
    <row r="10380" spans="1:5" hidden="1" x14ac:dyDescent="0.2">
      <c r="A10380" t="s">
        <v>4</v>
      </c>
      <c r="B10380">
        <v>21</v>
      </c>
      <c r="C10380" t="s">
        <v>5</v>
      </c>
      <c r="D10380">
        <v>4868.2835225014296</v>
      </c>
      <c r="E10380" t="s">
        <v>8657</v>
      </c>
    </row>
    <row r="10381" spans="1:5" hidden="1" x14ac:dyDescent="0.2">
      <c r="A10381" t="s">
        <v>4</v>
      </c>
      <c r="B10381">
        <v>37</v>
      </c>
      <c r="C10381" t="s">
        <v>5</v>
      </c>
      <c r="D10381">
        <v>2942.0820608896602</v>
      </c>
      <c r="E10381" t="s">
        <v>8658</v>
      </c>
    </row>
    <row r="10382" spans="1:5" hidden="1" x14ac:dyDescent="0.2">
      <c r="A10382" t="s">
        <v>4</v>
      </c>
      <c r="B10382">
        <v>31</v>
      </c>
      <c r="C10382" t="s">
        <v>5</v>
      </c>
      <c r="D10382">
        <v>3155.4610686431001</v>
      </c>
      <c r="E10382" t="s">
        <v>8659</v>
      </c>
    </row>
    <row r="10383" spans="1:5" hidden="1" x14ac:dyDescent="0.2">
      <c r="A10383" t="s">
        <v>4</v>
      </c>
      <c r="B10383">
        <v>34</v>
      </c>
      <c r="C10383" t="s">
        <v>5</v>
      </c>
      <c r="D10383">
        <v>3128.4561946258</v>
      </c>
      <c r="E10383" t="s">
        <v>8660</v>
      </c>
    </row>
    <row r="10384" spans="1:5" hidden="1" x14ac:dyDescent="0.2">
      <c r="A10384" t="s">
        <v>4</v>
      </c>
      <c r="B10384">
        <v>36</v>
      </c>
      <c r="C10384" t="s">
        <v>5</v>
      </c>
      <c r="D10384">
        <v>3043.3105729384201</v>
      </c>
      <c r="E10384" t="s">
        <v>8661</v>
      </c>
    </row>
    <row r="10385" spans="1:5" hidden="1" x14ac:dyDescent="0.2">
      <c r="A10385" t="s">
        <v>8613</v>
      </c>
      <c r="B10385" t="s">
        <v>1</v>
      </c>
      <c r="C10385" t="s">
        <v>2219</v>
      </c>
      <c r="D10385" t="s">
        <v>8614</v>
      </c>
    </row>
    <row r="10386" spans="1:5" hidden="1" x14ac:dyDescent="0.2">
      <c r="A10386" t="s">
        <v>4</v>
      </c>
      <c r="B10386">
        <v>28</v>
      </c>
      <c r="C10386" t="s">
        <v>5</v>
      </c>
      <c r="D10386">
        <v>3348.5540990834902</v>
      </c>
      <c r="E10386" t="s">
        <v>8662</v>
      </c>
    </row>
    <row r="10387" spans="1:5" hidden="1" x14ac:dyDescent="0.2">
      <c r="A10387" t="s">
        <v>4</v>
      </c>
      <c r="B10387">
        <v>23</v>
      </c>
      <c r="C10387" t="s">
        <v>5</v>
      </c>
      <c r="D10387">
        <v>3846.2840883312501</v>
      </c>
      <c r="E10387" t="s">
        <v>8663</v>
      </c>
    </row>
    <row r="10388" spans="1:5" hidden="1" x14ac:dyDescent="0.2">
      <c r="A10388" t="s">
        <v>4</v>
      </c>
      <c r="B10388">
        <v>25</v>
      </c>
      <c r="C10388" t="s">
        <v>5</v>
      </c>
      <c r="D10388">
        <v>3772.5934031473398</v>
      </c>
      <c r="E10388" t="s">
        <v>8664</v>
      </c>
    </row>
    <row r="10389" spans="1:5" hidden="1" x14ac:dyDescent="0.2">
      <c r="A10389" t="s">
        <v>4</v>
      </c>
      <c r="B10389">
        <v>26</v>
      </c>
      <c r="C10389" t="s">
        <v>5</v>
      </c>
      <c r="D10389">
        <v>3486.06421356289</v>
      </c>
      <c r="E10389" t="s">
        <v>8665</v>
      </c>
    </row>
    <row r="10390" spans="1:5" hidden="1" x14ac:dyDescent="0.2">
      <c r="A10390" t="s">
        <v>4</v>
      </c>
      <c r="B10390">
        <v>17</v>
      </c>
      <c r="C10390" t="s">
        <v>5</v>
      </c>
      <c r="D10390">
        <v>6047.10823113887</v>
      </c>
      <c r="E10390" t="s">
        <v>8666</v>
      </c>
    </row>
    <row r="10391" spans="1:5" hidden="1" x14ac:dyDescent="0.2">
      <c r="A10391" t="s">
        <v>4</v>
      </c>
      <c r="B10391">
        <v>56</v>
      </c>
      <c r="C10391" t="s">
        <v>5</v>
      </c>
      <c r="D10391">
        <v>2213.2177681072799</v>
      </c>
      <c r="E10391" t="s">
        <v>8667</v>
      </c>
    </row>
    <row r="10392" spans="1:5" hidden="1" x14ac:dyDescent="0.2">
      <c r="A10392" t="s">
        <v>4</v>
      </c>
      <c r="B10392">
        <v>42</v>
      </c>
      <c r="C10392" t="s">
        <v>5</v>
      </c>
      <c r="D10392">
        <v>2712.3013337057</v>
      </c>
      <c r="E10392" t="s">
        <v>8668</v>
      </c>
    </row>
    <row r="10393" spans="1:5" hidden="1" x14ac:dyDescent="0.2">
      <c r="A10393" t="s">
        <v>4</v>
      </c>
      <c r="B10393">
        <v>46</v>
      </c>
      <c r="C10393" t="s">
        <v>5</v>
      </c>
      <c r="D10393">
        <v>2674.8801695594698</v>
      </c>
      <c r="E10393" t="s">
        <v>8669</v>
      </c>
    </row>
    <row r="10394" spans="1:5" hidden="1" x14ac:dyDescent="0.2">
      <c r="A10394" t="s">
        <v>4</v>
      </c>
      <c r="B10394">
        <v>39</v>
      </c>
      <c r="C10394" t="s">
        <v>5</v>
      </c>
      <c r="D10394">
        <v>2750.8184896315902</v>
      </c>
      <c r="E10394" t="s">
        <v>8670</v>
      </c>
    </row>
    <row r="10395" spans="1:5" hidden="1" x14ac:dyDescent="0.2">
      <c r="A10395" t="s">
        <v>4</v>
      </c>
      <c r="B10395">
        <v>36</v>
      </c>
      <c r="C10395" t="s">
        <v>5</v>
      </c>
      <c r="D10395">
        <v>2959.1509961108</v>
      </c>
      <c r="E10395" t="s">
        <v>8671</v>
      </c>
    </row>
    <row r="10396" spans="1:5" hidden="1" x14ac:dyDescent="0.2">
      <c r="A10396" t="s">
        <v>4</v>
      </c>
      <c r="B10396">
        <v>34</v>
      </c>
      <c r="C10396" t="s">
        <v>5</v>
      </c>
      <c r="D10396">
        <v>3045.2201828573802</v>
      </c>
      <c r="E10396" t="s">
        <v>8672</v>
      </c>
    </row>
    <row r="10397" spans="1:5" hidden="1" x14ac:dyDescent="0.2">
      <c r="A10397" t="s">
        <v>4</v>
      </c>
      <c r="B10397">
        <v>22</v>
      </c>
      <c r="C10397" t="s">
        <v>5</v>
      </c>
      <c r="D10397">
        <v>4189.9575388979601</v>
      </c>
      <c r="E10397" t="s">
        <v>8673</v>
      </c>
    </row>
    <row r="10398" spans="1:5" hidden="1" x14ac:dyDescent="0.2">
      <c r="A10398" t="s">
        <v>4</v>
      </c>
      <c r="B10398">
        <v>20</v>
      </c>
      <c r="C10398" t="s">
        <v>5</v>
      </c>
      <c r="D10398">
        <v>4571.4676562599097</v>
      </c>
      <c r="E10398" t="s">
        <v>8674</v>
      </c>
    </row>
    <row r="10399" spans="1:5" hidden="1" x14ac:dyDescent="0.2">
      <c r="A10399" t="s">
        <v>4</v>
      </c>
      <c r="B10399">
        <v>19</v>
      </c>
      <c r="C10399" t="s">
        <v>5</v>
      </c>
      <c r="D10399">
        <v>5364.0185149901699</v>
      </c>
      <c r="E10399" t="s">
        <v>8675</v>
      </c>
    </row>
    <row r="10400" spans="1:5" hidden="1" x14ac:dyDescent="0.2">
      <c r="A10400" t="s">
        <v>4</v>
      </c>
      <c r="B10400">
        <v>31</v>
      </c>
      <c r="C10400" t="s">
        <v>5</v>
      </c>
      <c r="D10400">
        <v>3210.7212512843998</v>
      </c>
      <c r="E10400" t="s">
        <v>8676</v>
      </c>
    </row>
    <row r="10401" spans="1:5" hidden="1" x14ac:dyDescent="0.2">
      <c r="A10401" t="s">
        <v>8613</v>
      </c>
      <c r="B10401" t="s">
        <v>1</v>
      </c>
      <c r="C10401" t="s">
        <v>2219</v>
      </c>
      <c r="D10401" t="s">
        <v>8614</v>
      </c>
    </row>
    <row r="10402" spans="1:5" hidden="1" x14ac:dyDescent="0.2">
      <c r="A10402" t="s">
        <v>4</v>
      </c>
      <c r="B10402">
        <v>13</v>
      </c>
      <c r="C10402" t="s">
        <v>5</v>
      </c>
      <c r="D10402">
        <v>6996.7226439609803</v>
      </c>
      <c r="E10402" t="s">
        <v>8677</v>
      </c>
    </row>
    <row r="10403" spans="1:5" hidden="1" x14ac:dyDescent="0.2">
      <c r="A10403" t="s">
        <v>4</v>
      </c>
      <c r="B10403">
        <v>33</v>
      </c>
      <c r="C10403" t="s">
        <v>5</v>
      </c>
      <c r="D10403">
        <v>3099.2239213057801</v>
      </c>
      <c r="E10403" t="s">
        <v>8678</v>
      </c>
    </row>
    <row r="10404" spans="1:5" hidden="1" x14ac:dyDescent="0.2">
      <c r="A10404" t="s">
        <v>4</v>
      </c>
      <c r="B10404">
        <v>25</v>
      </c>
      <c r="C10404" t="s">
        <v>5</v>
      </c>
      <c r="D10404">
        <v>3564.3686800729502</v>
      </c>
      <c r="E10404" t="s">
        <v>8679</v>
      </c>
    </row>
    <row r="10405" spans="1:5" hidden="1" x14ac:dyDescent="0.2">
      <c r="A10405" t="s">
        <v>4</v>
      </c>
      <c r="B10405">
        <v>31</v>
      </c>
      <c r="C10405" t="s">
        <v>5</v>
      </c>
      <c r="D10405">
        <v>3218.75860813281</v>
      </c>
      <c r="E10405" t="s">
        <v>8680</v>
      </c>
    </row>
    <row r="10406" spans="1:5" hidden="1" x14ac:dyDescent="0.2">
      <c r="A10406" t="s">
        <v>4</v>
      </c>
      <c r="B10406">
        <v>37</v>
      </c>
      <c r="C10406" t="s">
        <v>5</v>
      </c>
      <c r="D10406">
        <v>2991.8243215985399</v>
      </c>
      <c r="E10406" t="s">
        <v>8681</v>
      </c>
    </row>
    <row r="10407" spans="1:5" hidden="1" x14ac:dyDescent="0.2">
      <c r="A10407" t="s">
        <v>4</v>
      </c>
      <c r="B10407">
        <v>20</v>
      </c>
      <c r="C10407" t="s">
        <v>5</v>
      </c>
      <c r="D10407">
        <v>4598.2563890521897</v>
      </c>
      <c r="E10407" t="s">
        <v>8682</v>
      </c>
    </row>
    <row r="10408" spans="1:5" hidden="1" x14ac:dyDescent="0.2">
      <c r="A10408" t="s">
        <v>4</v>
      </c>
      <c r="B10408">
        <v>30</v>
      </c>
      <c r="C10408" t="s">
        <v>5</v>
      </c>
      <c r="D10408">
        <v>3282.1192462303802</v>
      </c>
      <c r="E10408" t="s">
        <v>8683</v>
      </c>
    </row>
    <row r="10409" spans="1:5" hidden="1" x14ac:dyDescent="0.2">
      <c r="A10409" t="s">
        <v>4</v>
      </c>
      <c r="B10409">
        <v>28</v>
      </c>
      <c r="C10409" t="s">
        <v>5</v>
      </c>
      <c r="D10409">
        <v>3351.2499349510199</v>
      </c>
      <c r="E10409" t="s">
        <v>8684</v>
      </c>
    </row>
    <row r="10410" spans="1:5" hidden="1" x14ac:dyDescent="0.2">
      <c r="A10410" t="s">
        <v>4</v>
      </c>
      <c r="B10410">
        <v>19</v>
      </c>
      <c r="C10410" t="s">
        <v>5</v>
      </c>
      <c r="D10410">
        <v>4831.1398405425198</v>
      </c>
      <c r="E10410" t="s">
        <v>8685</v>
      </c>
    </row>
    <row r="10411" spans="1:5" hidden="1" x14ac:dyDescent="0.2">
      <c r="A10411" t="s">
        <v>4</v>
      </c>
      <c r="B10411">
        <v>21</v>
      </c>
      <c r="C10411" t="s">
        <v>5</v>
      </c>
      <c r="D10411">
        <v>4404.4675562525599</v>
      </c>
      <c r="E10411" t="s">
        <v>8686</v>
      </c>
    </row>
    <row r="10412" spans="1:5" hidden="1" x14ac:dyDescent="0.2">
      <c r="A10412" t="s">
        <v>4</v>
      </c>
      <c r="B10412">
        <v>22</v>
      </c>
      <c r="C10412" t="s">
        <v>5</v>
      </c>
      <c r="D10412">
        <v>4053.6330864995698</v>
      </c>
      <c r="E10412" t="s">
        <v>8687</v>
      </c>
    </row>
    <row r="10413" spans="1:5" hidden="1" x14ac:dyDescent="0.2">
      <c r="A10413" t="s">
        <v>4</v>
      </c>
      <c r="B10413">
        <v>11</v>
      </c>
      <c r="C10413" t="s">
        <v>5</v>
      </c>
      <c r="D10413">
        <v>7817.9957665822803</v>
      </c>
      <c r="E10413" t="s">
        <v>8688</v>
      </c>
    </row>
    <row r="10414" spans="1:5" hidden="1" x14ac:dyDescent="0.2">
      <c r="A10414" t="s">
        <v>4</v>
      </c>
      <c r="B10414">
        <v>9</v>
      </c>
      <c r="C10414" t="s">
        <v>5</v>
      </c>
      <c r="D10414">
        <v>8018.6399569162904</v>
      </c>
      <c r="E10414" t="s">
        <v>8689</v>
      </c>
    </row>
    <row r="10415" spans="1:5" hidden="1" x14ac:dyDescent="0.2">
      <c r="A10415" t="s">
        <v>4</v>
      </c>
      <c r="B10415">
        <v>18</v>
      </c>
      <c r="C10415" t="s">
        <v>5</v>
      </c>
      <c r="D10415">
        <v>5381.5219143652002</v>
      </c>
      <c r="E10415" t="s">
        <v>8690</v>
      </c>
    </row>
    <row r="10416" spans="1:5" hidden="1" x14ac:dyDescent="0.2">
      <c r="A10416" t="s">
        <v>4</v>
      </c>
      <c r="B10416">
        <v>34</v>
      </c>
      <c r="C10416" t="s">
        <v>5</v>
      </c>
      <c r="D10416">
        <v>3009.0468432604598</v>
      </c>
      <c r="E10416" t="s">
        <v>8691</v>
      </c>
    </row>
    <row r="10417" spans="1:5" hidden="1" x14ac:dyDescent="0.2">
      <c r="A10417" t="s">
        <v>4</v>
      </c>
      <c r="B10417">
        <v>24</v>
      </c>
      <c r="C10417" t="s">
        <v>5</v>
      </c>
      <c r="D10417">
        <v>3976.9252409875899</v>
      </c>
      <c r="E10417" t="s">
        <v>8692</v>
      </c>
    </row>
    <row r="10418" spans="1:5" hidden="1" x14ac:dyDescent="0.2">
      <c r="A10418" t="s">
        <v>8613</v>
      </c>
      <c r="B10418" t="s">
        <v>1</v>
      </c>
      <c r="C10418" t="s">
        <v>2219</v>
      </c>
      <c r="D10418" t="s">
        <v>8614</v>
      </c>
    </row>
    <row r="10419" spans="1:5" hidden="1" x14ac:dyDescent="0.2">
      <c r="A10419" t="s">
        <v>4</v>
      </c>
      <c r="B10419">
        <v>34</v>
      </c>
      <c r="C10419" t="s">
        <v>5</v>
      </c>
      <c r="D10419">
        <v>3045.91940070383</v>
      </c>
      <c r="E10419" t="s">
        <v>8693</v>
      </c>
    </row>
    <row r="10420" spans="1:5" hidden="1" x14ac:dyDescent="0.2">
      <c r="A10420" t="s">
        <v>4</v>
      </c>
      <c r="B10420">
        <v>16</v>
      </c>
      <c r="C10420" t="s">
        <v>5</v>
      </c>
      <c r="D10420">
        <v>6638.2382650910404</v>
      </c>
      <c r="E10420" t="s">
        <v>8694</v>
      </c>
    </row>
    <row r="10421" spans="1:5" hidden="1" x14ac:dyDescent="0.2">
      <c r="A10421" t="s">
        <v>4</v>
      </c>
      <c r="B10421">
        <v>13</v>
      </c>
      <c r="C10421" t="s">
        <v>5</v>
      </c>
      <c r="D10421">
        <v>7286.8959224671098</v>
      </c>
      <c r="E10421" t="s">
        <v>8695</v>
      </c>
    </row>
    <row r="10422" spans="1:5" hidden="1" x14ac:dyDescent="0.2">
      <c r="A10422" t="s">
        <v>4</v>
      </c>
      <c r="B10422">
        <v>18</v>
      </c>
      <c r="C10422" t="s">
        <v>5</v>
      </c>
      <c r="D10422">
        <v>5947.9263514470704</v>
      </c>
      <c r="E10422" t="s">
        <v>8696</v>
      </c>
    </row>
    <row r="10423" spans="1:5" hidden="1" x14ac:dyDescent="0.2">
      <c r="A10423" t="s">
        <v>4</v>
      </c>
      <c r="B10423">
        <v>29</v>
      </c>
      <c r="C10423" t="s">
        <v>5</v>
      </c>
      <c r="D10423">
        <v>3142.8517370393201</v>
      </c>
      <c r="E10423" t="s">
        <v>8697</v>
      </c>
    </row>
    <row r="10424" spans="1:5" hidden="1" x14ac:dyDescent="0.2">
      <c r="A10424" t="s">
        <v>4</v>
      </c>
      <c r="B10424">
        <v>26</v>
      </c>
      <c r="C10424" t="s">
        <v>5</v>
      </c>
      <c r="D10424">
        <v>3654.38470157747</v>
      </c>
      <c r="E10424" t="s">
        <v>8698</v>
      </c>
    </row>
    <row r="10425" spans="1:5" hidden="1" x14ac:dyDescent="0.2">
      <c r="A10425" t="s">
        <v>4</v>
      </c>
      <c r="B10425">
        <v>37</v>
      </c>
      <c r="C10425" t="s">
        <v>5</v>
      </c>
      <c r="D10425">
        <v>3019.1341974311399</v>
      </c>
      <c r="E10425" t="s">
        <v>8699</v>
      </c>
    </row>
    <row r="10426" spans="1:5" hidden="1" x14ac:dyDescent="0.2">
      <c r="A10426" t="s">
        <v>4</v>
      </c>
      <c r="B10426">
        <v>38</v>
      </c>
      <c r="C10426" t="s">
        <v>5</v>
      </c>
      <c r="D10426">
        <v>2789.4558471502901</v>
      </c>
      <c r="E10426" t="s">
        <v>8700</v>
      </c>
    </row>
    <row r="10427" spans="1:5" hidden="1" x14ac:dyDescent="0.2">
      <c r="A10427" t="s">
        <v>4</v>
      </c>
      <c r="B10427">
        <v>27</v>
      </c>
      <c r="C10427" t="s">
        <v>5</v>
      </c>
      <c r="D10427">
        <v>3631.6890093889601</v>
      </c>
      <c r="E10427" t="s">
        <v>8701</v>
      </c>
    </row>
    <row r="10428" spans="1:5" hidden="1" x14ac:dyDescent="0.2">
      <c r="A10428" t="s">
        <v>4</v>
      </c>
      <c r="B10428">
        <v>28</v>
      </c>
      <c r="C10428" t="s">
        <v>5</v>
      </c>
      <c r="D10428">
        <v>3615.5114852973202</v>
      </c>
      <c r="E10428" t="s">
        <v>8702</v>
      </c>
    </row>
    <row r="10429" spans="1:5" hidden="1" x14ac:dyDescent="0.2">
      <c r="A10429" t="s">
        <v>4</v>
      </c>
      <c r="B10429">
        <v>21</v>
      </c>
      <c r="C10429" t="s">
        <v>5</v>
      </c>
      <c r="D10429">
        <v>4331.4050609320502</v>
      </c>
      <c r="E10429" t="s">
        <v>8703</v>
      </c>
    </row>
    <row r="10430" spans="1:5" hidden="1" x14ac:dyDescent="0.2">
      <c r="A10430" t="s">
        <v>4</v>
      </c>
      <c r="B10430">
        <v>24</v>
      </c>
      <c r="C10430" t="s">
        <v>5</v>
      </c>
      <c r="D10430">
        <v>3747.7108030743302</v>
      </c>
      <c r="E10430" t="s">
        <v>8704</v>
      </c>
    </row>
    <row r="10431" spans="1:5" hidden="1" x14ac:dyDescent="0.2">
      <c r="A10431" t="s">
        <v>4</v>
      </c>
      <c r="B10431">
        <v>32</v>
      </c>
      <c r="C10431" t="s">
        <v>5</v>
      </c>
      <c r="D10431">
        <v>3079.3903175760802</v>
      </c>
      <c r="E10431" t="s">
        <v>8705</v>
      </c>
    </row>
    <row r="10432" spans="1:5" hidden="1" x14ac:dyDescent="0.2">
      <c r="A10432" t="s">
        <v>8613</v>
      </c>
      <c r="B10432" t="s">
        <v>1</v>
      </c>
      <c r="C10432" t="s">
        <v>2219</v>
      </c>
      <c r="D10432" t="s">
        <v>8614</v>
      </c>
    </row>
    <row r="10433" spans="1:5" hidden="1" x14ac:dyDescent="0.2">
      <c r="A10433" t="s">
        <v>4</v>
      </c>
      <c r="B10433">
        <v>40</v>
      </c>
      <c r="C10433" t="s">
        <v>5</v>
      </c>
      <c r="D10433">
        <v>2890.09791770231</v>
      </c>
      <c r="E10433" t="s">
        <v>8706</v>
      </c>
    </row>
    <row r="10434" spans="1:5" hidden="1" x14ac:dyDescent="0.2">
      <c r="A10434" t="s">
        <v>4</v>
      </c>
      <c r="B10434">
        <v>24</v>
      </c>
      <c r="C10434" t="s">
        <v>5</v>
      </c>
      <c r="D10434">
        <v>3785.0937541713201</v>
      </c>
      <c r="E10434" t="s">
        <v>8707</v>
      </c>
    </row>
    <row r="10435" spans="1:5" hidden="1" x14ac:dyDescent="0.2">
      <c r="A10435" t="s">
        <v>4</v>
      </c>
      <c r="B10435">
        <v>22</v>
      </c>
      <c r="C10435" t="s">
        <v>5</v>
      </c>
      <c r="D10435">
        <v>4046.4948029345601</v>
      </c>
      <c r="E10435" t="s">
        <v>8708</v>
      </c>
    </row>
    <row r="10436" spans="1:5" hidden="1" x14ac:dyDescent="0.2">
      <c r="A10436" t="s">
        <v>4</v>
      </c>
      <c r="B10436">
        <v>13</v>
      </c>
      <c r="C10436" t="s">
        <v>5</v>
      </c>
      <c r="D10436">
        <v>8156.5605700415599</v>
      </c>
      <c r="E10436" t="s">
        <v>8709</v>
      </c>
    </row>
    <row r="10437" spans="1:5" hidden="1" x14ac:dyDescent="0.2">
      <c r="A10437" t="s">
        <v>4</v>
      </c>
      <c r="B10437">
        <v>14</v>
      </c>
      <c r="C10437" t="s">
        <v>5</v>
      </c>
      <c r="D10437">
        <v>6851.4871410012902</v>
      </c>
      <c r="E10437" t="s">
        <v>8710</v>
      </c>
    </row>
    <row r="10438" spans="1:5" hidden="1" x14ac:dyDescent="0.2">
      <c r="A10438" t="s">
        <v>4</v>
      </c>
      <c r="B10438">
        <v>15</v>
      </c>
      <c r="C10438" t="s">
        <v>5</v>
      </c>
      <c r="D10438">
        <v>6080.3252983823104</v>
      </c>
      <c r="E10438" t="s">
        <v>8711</v>
      </c>
    </row>
    <row r="10439" spans="1:5" hidden="1" x14ac:dyDescent="0.2">
      <c r="A10439" t="s">
        <v>4</v>
      </c>
      <c r="B10439">
        <v>18</v>
      </c>
      <c r="C10439" t="s">
        <v>5</v>
      </c>
      <c r="D10439">
        <v>5549.05160361456</v>
      </c>
      <c r="E10439" t="s">
        <v>8712</v>
      </c>
    </row>
    <row r="10440" spans="1:5" hidden="1" x14ac:dyDescent="0.2">
      <c r="A10440" t="s">
        <v>4</v>
      </c>
      <c r="B10440">
        <v>44</v>
      </c>
      <c r="C10440" t="s">
        <v>5</v>
      </c>
      <c r="D10440">
        <v>2661.08137207257</v>
      </c>
      <c r="E10440" t="s">
        <v>8713</v>
      </c>
    </row>
    <row r="10441" spans="1:5" hidden="1" x14ac:dyDescent="0.2">
      <c r="A10441" t="s">
        <v>4</v>
      </c>
      <c r="B10441">
        <v>21</v>
      </c>
      <c r="C10441" t="s">
        <v>5</v>
      </c>
      <c r="D10441">
        <v>4467.3994441191298</v>
      </c>
      <c r="E10441" t="s">
        <v>8714</v>
      </c>
    </row>
    <row r="10442" spans="1:5" hidden="1" x14ac:dyDescent="0.2">
      <c r="A10442" t="s">
        <v>4</v>
      </c>
      <c r="B10442">
        <v>27</v>
      </c>
      <c r="C10442" t="s">
        <v>5</v>
      </c>
      <c r="D10442">
        <v>3392.3091337677502</v>
      </c>
      <c r="E10442" t="s">
        <v>8715</v>
      </c>
    </row>
    <row r="10443" spans="1:5" hidden="1" x14ac:dyDescent="0.2">
      <c r="A10443" t="s">
        <v>4</v>
      </c>
      <c r="B10443">
        <v>26</v>
      </c>
      <c r="C10443" t="s">
        <v>5</v>
      </c>
      <c r="D10443">
        <v>3670.8172508152502</v>
      </c>
      <c r="E10443" t="s">
        <v>8716</v>
      </c>
    </row>
    <row r="10444" spans="1:5" hidden="1" x14ac:dyDescent="0.2">
      <c r="A10444" t="s">
        <v>4</v>
      </c>
      <c r="B10444">
        <v>29</v>
      </c>
      <c r="C10444" t="s">
        <v>5</v>
      </c>
      <c r="D10444">
        <v>3330.7699910050301</v>
      </c>
      <c r="E10444" t="s">
        <v>8717</v>
      </c>
    </row>
    <row r="10445" spans="1:5" hidden="1" x14ac:dyDescent="0.2">
      <c r="A10445" t="s">
        <v>4</v>
      </c>
      <c r="B10445">
        <v>31</v>
      </c>
      <c r="C10445" t="s">
        <v>5</v>
      </c>
      <c r="D10445">
        <v>3140.81352270664</v>
      </c>
      <c r="E10445" t="s">
        <v>8718</v>
      </c>
    </row>
    <row r="10446" spans="1:5" hidden="1" x14ac:dyDescent="0.2">
      <c r="A10446" t="s">
        <v>4</v>
      </c>
      <c r="B10446">
        <v>33</v>
      </c>
      <c r="C10446" t="s">
        <v>5</v>
      </c>
      <c r="D10446">
        <v>3020.3910888604</v>
      </c>
      <c r="E10446" t="s">
        <v>8719</v>
      </c>
    </row>
    <row r="10447" spans="1:5" hidden="1" x14ac:dyDescent="0.2">
      <c r="A10447" t="s">
        <v>4</v>
      </c>
      <c r="B10447">
        <v>37</v>
      </c>
      <c r="C10447" t="s">
        <v>5</v>
      </c>
      <c r="D10447">
        <v>2955.2952999238501</v>
      </c>
      <c r="E10447" t="s">
        <v>8720</v>
      </c>
    </row>
    <row r="10448" spans="1:5" hidden="1" x14ac:dyDescent="0.2">
      <c r="A10448" t="s">
        <v>4</v>
      </c>
      <c r="B10448">
        <v>34</v>
      </c>
      <c r="C10448" t="s">
        <v>5</v>
      </c>
      <c r="D10448">
        <v>3016.0801991258299</v>
      </c>
      <c r="E10448" t="s">
        <v>8721</v>
      </c>
    </row>
    <row r="10449" spans="1:5" hidden="1" x14ac:dyDescent="0.2">
      <c r="A10449" t="s">
        <v>8613</v>
      </c>
      <c r="B10449" t="s">
        <v>1</v>
      </c>
      <c r="C10449" t="s">
        <v>2219</v>
      </c>
      <c r="D10449" t="s">
        <v>8614</v>
      </c>
    </row>
    <row r="10450" spans="1:5" hidden="1" x14ac:dyDescent="0.2">
      <c r="A10450" t="s">
        <v>4</v>
      </c>
      <c r="B10450">
        <v>16</v>
      </c>
      <c r="C10450" t="s">
        <v>5</v>
      </c>
      <c r="D10450">
        <v>7407.51477729014</v>
      </c>
      <c r="E10450" t="s">
        <v>8722</v>
      </c>
    </row>
    <row r="10451" spans="1:5" hidden="1" x14ac:dyDescent="0.2">
      <c r="A10451" t="s">
        <v>4</v>
      </c>
      <c r="B10451">
        <v>19</v>
      </c>
      <c r="C10451" t="s">
        <v>5</v>
      </c>
      <c r="D10451">
        <v>6348.89601452231</v>
      </c>
      <c r="E10451" t="s">
        <v>8723</v>
      </c>
    </row>
    <row r="10452" spans="1:5" hidden="1" x14ac:dyDescent="0.2">
      <c r="A10452" t="s">
        <v>4</v>
      </c>
      <c r="B10452">
        <v>21</v>
      </c>
      <c r="C10452" t="s">
        <v>5</v>
      </c>
      <c r="D10452">
        <v>4634.7816470157304</v>
      </c>
      <c r="E10452" t="s">
        <v>8724</v>
      </c>
    </row>
    <row r="10453" spans="1:5" hidden="1" x14ac:dyDescent="0.2">
      <c r="A10453" t="s">
        <v>4</v>
      </c>
      <c r="B10453">
        <v>26</v>
      </c>
      <c r="C10453" t="s">
        <v>5</v>
      </c>
      <c r="D10453">
        <v>3731.7864511687098</v>
      </c>
      <c r="E10453" t="s">
        <v>8725</v>
      </c>
    </row>
    <row r="10454" spans="1:5" hidden="1" x14ac:dyDescent="0.2">
      <c r="A10454" t="s">
        <v>4</v>
      </c>
      <c r="B10454">
        <v>25</v>
      </c>
      <c r="C10454" t="s">
        <v>5</v>
      </c>
      <c r="D10454">
        <v>3890.2460462111098</v>
      </c>
      <c r="E10454" t="s">
        <v>8726</v>
      </c>
    </row>
    <row r="10455" spans="1:5" hidden="1" x14ac:dyDescent="0.2">
      <c r="A10455" t="s">
        <v>4</v>
      </c>
      <c r="B10455">
        <v>10</v>
      </c>
      <c r="C10455" t="s">
        <v>5</v>
      </c>
      <c r="D10455">
        <v>8599.2761841151296</v>
      </c>
      <c r="E10455" t="s">
        <v>8727</v>
      </c>
    </row>
    <row r="10456" spans="1:5" hidden="1" x14ac:dyDescent="0.2">
      <c r="A10456" t="s">
        <v>4</v>
      </c>
      <c r="B10456">
        <v>28</v>
      </c>
      <c r="C10456" t="s">
        <v>5</v>
      </c>
      <c r="D10456">
        <v>3425.97948270395</v>
      </c>
      <c r="E10456" t="s">
        <v>8728</v>
      </c>
    </row>
    <row r="10457" spans="1:5" hidden="1" x14ac:dyDescent="0.2">
      <c r="A10457" t="s">
        <v>4</v>
      </c>
      <c r="B10457">
        <v>24</v>
      </c>
      <c r="C10457" t="s">
        <v>5</v>
      </c>
      <c r="D10457">
        <v>4083.3004243431901</v>
      </c>
      <c r="E10457" t="s">
        <v>8729</v>
      </c>
    </row>
    <row r="10458" spans="1:5" hidden="1" x14ac:dyDescent="0.2">
      <c r="A10458" t="s">
        <v>4</v>
      </c>
      <c r="B10458">
        <v>23</v>
      </c>
      <c r="C10458" t="s">
        <v>5</v>
      </c>
      <c r="D10458">
        <v>4122.2088930413602</v>
      </c>
      <c r="E10458" t="s">
        <v>8730</v>
      </c>
    </row>
    <row r="10459" spans="1:5" hidden="1" x14ac:dyDescent="0.2">
      <c r="A10459" t="s">
        <v>4</v>
      </c>
      <c r="B10459">
        <v>45</v>
      </c>
      <c r="C10459" t="s">
        <v>5</v>
      </c>
      <c r="D10459">
        <v>2627.73345294302</v>
      </c>
      <c r="E10459" t="s">
        <v>8731</v>
      </c>
    </row>
    <row r="10460" spans="1:5" hidden="1" x14ac:dyDescent="0.2">
      <c r="A10460" t="s">
        <v>4</v>
      </c>
      <c r="B10460">
        <v>48</v>
      </c>
      <c r="C10460" t="s">
        <v>5</v>
      </c>
      <c r="D10460">
        <v>2407.5339473384201</v>
      </c>
      <c r="E10460" t="s">
        <v>8732</v>
      </c>
    </row>
    <row r="10461" spans="1:5" hidden="1" x14ac:dyDescent="0.2">
      <c r="A10461" t="s">
        <v>4</v>
      </c>
      <c r="B10461">
        <v>50</v>
      </c>
      <c r="C10461" t="s">
        <v>5</v>
      </c>
      <c r="D10461">
        <v>2375.8540399917501</v>
      </c>
      <c r="E10461" t="s">
        <v>8733</v>
      </c>
    </row>
    <row r="10462" spans="1:5" hidden="1" x14ac:dyDescent="0.2">
      <c r="A10462" t="s">
        <v>4</v>
      </c>
      <c r="B10462">
        <v>52</v>
      </c>
      <c r="C10462" t="s">
        <v>5</v>
      </c>
      <c r="D10462">
        <v>2286.7002387253001</v>
      </c>
      <c r="E10462" t="s">
        <v>8734</v>
      </c>
    </row>
    <row r="10463" spans="1:5" hidden="1" x14ac:dyDescent="0.2">
      <c r="A10463" t="s">
        <v>4</v>
      </c>
      <c r="B10463">
        <v>46</v>
      </c>
      <c r="C10463" t="s">
        <v>5</v>
      </c>
      <c r="D10463">
        <v>2560.85787492089</v>
      </c>
      <c r="E10463" t="s">
        <v>8735</v>
      </c>
    </row>
    <row r="10464" spans="1:5" hidden="1" x14ac:dyDescent="0.2">
      <c r="A10464" t="s">
        <v>4</v>
      </c>
      <c r="B10464">
        <v>35</v>
      </c>
      <c r="C10464" t="s">
        <v>5</v>
      </c>
      <c r="D10464">
        <v>3078.9573051735601</v>
      </c>
      <c r="E10464" t="s">
        <v>8736</v>
      </c>
    </row>
    <row r="10465" spans="1:5" hidden="1" x14ac:dyDescent="0.2">
      <c r="A10465" t="s">
        <v>4</v>
      </c>
      <c r="B10465">
        <v>36</v>
      </c>
      <c r="C10465" t="s">
        <v>5</v>
      </c>
      <c r="D10465">
        <v>2754.3958934452298</v>
      </c>
      <c r="E10465" t="s">
        <v>8737</v>
      </c>
    </row>
    <row r="10466" spans="1:5" hidden="1" x14ac:dyDescent="0.2">
      <c r="A10466" t="s">
        <v>4</v>
      </c>
      <c r="B10466">
        <v>32</v>
      </c>
      <c r="C10466" t="s">
        <v>5</v>
      </c>
      <c r="D10466">
        <v>3079.6966467602701</v>
      </c>
      <c r="E10466" t="s">
        <v>8738</v>
      </c>
    </row>
    <row r="10467" spans="1:5" hidden="1" x14ac:dyDescent="0.2">
      <c r="A10467" t="s">
        <v>4</v>
      </c>
      <c r="B10467">
        <v>20</v>
      </c>
      <c r="C10467" t="s">
        <v>5</v>
      </c>
      <c r="D10467">
        <v>5185.5149735577997</v>
      </c>
      <c r="E10467" t="s">
        <v>8739</v>
      </c>
    </row>
    <row r="10468" spans="1:5" hidden="1" x14ac:dyDescent="0.2">
      <c r="A10468" t="s">
        <v>4</v>
      </c>
      <c r="B10468">
        <v>31</v>
      </c>
      <c r="C10468" t="s">
        <v>5</v>
      </c>
      <c r="D10468">
        <v>3145.9294641175402</v>
      </c>
      <c r="E10468" t="s">
        <v>8740</v>
      </c>
    </row>
    <row r="10469" spans="1:5" hidden="1" x14ac:dyDescent="0.2">
      <c r="A10469" t="s">
        <v>4</v>
      </c>
      <c r="B10469">
        <v>30</v>
      </c>
      <c r="C10469" t="s">
        <v>5</v>
      </c>
      <c r="D10469">
        <v>3273.8147626341902</v>
      </c>
      <c r="E10469" t="s">
        <v>8741</v>
      </c>
    </row>
    <row r="10470" spans="1:5" hidden="1" x14ac:dyDescent="0.2">
      <c r="A10470" t="s">
        <v>4</v>
      </c>
      <c r="B10470">
        <v>40</v>
      </c>
      <c r="C10470" t="s">
        <v>5</v>
      </c>
      <c r="D10470">
        <v>2721.4733653611802</v>
      </c>
      <c r="E10470" t="s">
        <v>8742</v>
      </c>
    </row>
    <row r="10471" spans="1:5" hidden="1" x14ac:dyDescent="0.2">
      <c r="A10471" t="s">
        <v>4</v>
      </c>
      <c r="B10471">
        <v>27</v>
      </c>
      <c r="C10471" t="s">
        <v>5</v>
      </c>
      <c r="D10471">
        <v>3518.1124220127399</v>
      </c>
      <c r="E10471" t="s">
        <v>8743</v>
      </c>
    </row>
    <row r="10472" spans="1:5" hidden="1" x14ac:dyDescent="0.2">
      <c r="A10472" t="s">
        <v>8613</v>
      </c>
      <c r="B10472" t="s">
        <v>1</v>
      </c>
      <c r="C10472" t="s">
        <v>2219</v>
      </c>
      <c r="D10472" t="s">
        <v>8614</v>
      </c>
    </row>
    <row r="10473" spans="1:5" hidden="1" x14ac:dyDescent="0.2">
      <c r="A10473" t="s">
        <v>4</v>
      </c>
      <c r="B10473">
        <v>20</v>
      </c>
      <c r="C10473" t="s">
        <v>5</v>
      </c>
      <c r="D10473">
        <v>4679.6782042998402</v>
      </c>
      <c r="E10473" t="s">
        <v>8744</v>
      </c>
    </row>
    <row r="10474" spans="1:5" hidden="1" x14ac:dyDescent="0.2">
      <c r="A10474" t="s">
        <v>4</v>
      </c>
      <c r="B10474">
        <v>40</v>
      </c>
      <c r="C10474" t="s">
        <v>5</v>
      </c>
      <c r="D10474">
        <v>2806.5819647622998</v>
      </c>
      <c r="E10474" t="s">
        <v>8745</v>
      </c>
    </row>
    <row r="10475" spans="1:5" hidden="1" x14ac:dyDescent="0.2">
      <c r="A10475" t="s">
        <v>4</v>
      </c>
      <c r="B10475">
        <v>16</v>
      </c>
      <c r="C10475" t="s">
        <v>5</v>
      </c>
      <c r="D10475">
        <v>5822.1243284266102</v>
      </c>
      <c r="E10475" t="s">
        <v>8746</v>
      </c>
    </row>
    <row r="10476" spans="1:5" hidden="1" x14ac:dyDescent="0.2">
      <c r="A10476" t="s">
        <v>4</v>
      </c>
      <c r="B10476">
        <v>22</v>
      </c>
      <c r="C10476" t="s">
        <v>5</v>
      </c>
      <c r="D10476">
        <v>4341.1611635976797</v>
      </c>
      <c r="E10476" t="s">
        <v>8747</v>
      </c>
    </row>
    <row r="10477" spans="1:5" hidden="1" x14ac:dyDescent="0.2">
      <c r="A10477" t="s">
        <v>4</v>
      </c>
      <c r="B10477">
        <v>38</v>
      </c>
      <c r="C10477" t="s">
        <v>5</v>
      </c>
      <c r="D10477">
        <v>2817.9192929506498</v>
      </c>
      <c r="E10477" t="s">
        <v>8748</v>
      </c>
    </row>
    <row r="10478" spans="1:5" hidden="1" x14ac:dyDescent="0.2">
      <c r="A10478" t="s">
        <v>4</v>
      </c>
      <c r="B10478">
        <v>33</v>
      </c>
      <c r="C10478" t="s">
        <v>5</v>
      </c>
      <c r="D10478">
        <v>3137.8716962000499</v>
      </c>
      <c r="E10478" t="s">
        <v>8749</v>
      </c>
    </row>
    <row r="10479" spans="1:5" hidden="1" x14ac:dyDescent="0.2">
      <c r="A10479" t="s">
        <v>4</v>
      </c>
      <c r="B10479">
        <v>25</v>
      </c>
      <c r="C10479" t="s">
        <v>5</v>
      </c>
      <c r="D10479">
        <v>3851.4969491674001</v>
      </c>
      <c r="E10479" t="s">
        <v>8750</v>
      </c>
    </row>
    <row r="10480" spans="1:5" hidden="1" x14ac:dyDescent="0.2">
      <c r="A10480" t="s">
        <v>4</v>
      </c>
      <c r="B10480">
        <v>27</v>
      </c>
      <c r="C10480" t="s">
        <v>5</v>
      </c>
      <c r="D10480">
        <v>3605.0215883246801</v>
      </c>
      <c r="E10480" t="s">
        <v>8751</v>
      </c>
    </row>
    <row r="10481" spans="1:5" hidden="1" x14ac:dyDescent="0.2">
      <c r="A10481" t="s">
        <v>4</v>
      </c>
      <c r="B10481">
        <v>34</v>
      </c>
      <c r="C10481" t="s">
        <v>5</v>
      </c>
      <c r="D10481">
        <v>3112.2692699933</v>
      </c>
      <c r="E10481" t="s">
        <v>8752</v>
      </c>
    </row>
    <row r="10482" spans="1:5" hidden="1" x14ac:dyDescent="0.2">
      <c r="A10482" t="s">
        <v>4</v>
      </c>
      <c r="B10482">
        <v>29</v>
      </c>
      <c r="C10482" t="s">
        <v>5</v>
      </c>
      <c r="D10482">
        <v>3474.6337002569999</v>
      </c>
      <c r="E10482" t="s">
        <v>8753</v>
      </c>
    </row>
    <row r="10483" spans="1:5" hidden="1" x14ac:dyDescent="0.2">
      <c r="A10483" t="s">
        <v>4</v>
      </c>
      <c r="B10483">
        <v>47</v>
      </c>
      <c r="C10483" t="s">
        <v>5</v>
      </c>
      <c r="D10483">
        <v>2452.6711109246298</v>
      </c>
      <c r="E10483" t="s">
        <v>8754</v>
      </c>
    </row>
    <row r="10484" spans="1:5" hidden="1" x14ac:dyDescent="0.2">
      <c r="A10484" t="s">
        <v>4</v>
      </c>
      <c r="B10484">
        <v>56</v>
      </c>
      <c r="C10484" t="s">
        <v>5</v>
      </c>
      <c r="D10484">
        <v>2213.2177681072799</v>
      </c>
      <c r="E10484" t="s">
        <v>8755</v>
      </c>
    </row>
    <row r="10485" spans="1:5" hidden="1" x14ac:dyDescent="0.2">
      <c r="A10485" t="s">
        <v>4</v>
      </c>
      <c r="B10485">
        <v>49</v>
      </c>
      <c r="C10485" t="s">
        <v>5</v>
      </c>
      <c r="D10485">
        <v>2423.0154822138702</v>
      </c>
      <c r="E10485" t="s">
        <v>8756</v>
      </c>
    </row>
    <row r="10486" spans="1:5" hidden="1" x14ac:dyDescent="0.2">
      <c r="A10486" t="s">
        <v>4</v>
      </c>
      <c r="B10486">
        <v>24</v>
      </c>
      <c r="C10486" t="s">
        <v>5</v>
      </c>
      <c r="D10486">
        <v>4080.24640611115</v>
      </c>
      <c r="E10486" t="s">
        <v>8757</v>
      </c>
    </row>
    <row r="10487" spans="1:5" hidden="1" x14ac:dyDescent="0.2">
      <c r="A10487" t="s">
        <v>4</v>
      </c>
      <c r="B10487">
        <v>30</v>
      </c>
      <c r="C10487" t="s">
        <v>5</v>
      </c>
      <c r="D10487">
        <v>3364.6392281489202</v>
      </c>
      <c r="E10487" t="s">
        <v>8758</v>
      </c>
    </row>
    <row r="10488" spans="1:5" hidden="1" x14ac:dyDescent="0.2">
      <c r="A10488" t="s">
        <v>4</v>
      </c>
      <c r="B10488">
        <v>28</v>
      </c>
      <c r="C10488" t="s">
        <v>5</v>
      </c>
      <c r="D10488">
        <v>3521.6648174664501</v>
      </c>
      <c r="E10488" t="s">
        <v>8759</v>
      </c>
    </row>
    <row r="10489" spans="1:5" hidden="1" x14ac:dyDescent="0.2">
      <c r="A10489" t="s">
        <v>4</v>
      </c>
      <c r="B10489">
        <v>42</v>
      </c>
      <c r="C10489" t="s">
        <v>5</v>
      </c>
      <c r="D10489">
        <v>2759.1491681513598</v>
      </c>
      <c r="E10489" t="s">
        <v>8760</v>
      </c>
    </row>
    <row r="10490" spans="1:5" hidden="1" x14ac:dyDescent="0.2">
      <c r="A10490" t="s">
        <v>4</v>
      </c>
      <c r="B10490">
        <v>43</v>
      </c>
      <c r="C10490" t="s">
        <v>5</v>
      </c>
      <c r="D10490">
        <v>2473.6017002960498</v>
      </c>
      <c r="E10490" t="s">
        <v>8761</v>
      </c>
    </row>
    <row r="10491" spans="1:5" hidden="1" x14ac:dyDescent="0.2">
      <c r="A10491" t="s">
        <v>4</v>
      </c>
      <c r="B10491">
        <v>35</v>
      </c>
      <c r="C10491" t="s">
        <v>5</v>
      </c>
      <c r="D10491">
        <v>2880.5475728327701</v>
      </c>
      <c r="E10491" t="s">
        <v>8762</v>
      </c>
    </row>
    <row r="10492" spans="1:5" hidden="1" x14ac:dyDescent="0.2">
      <c r="A10492" t="s">
        <v>4</v>
      </c>
      <c r="B10492">
        <v>31</v>
      </c>
      <c r="C10492" t="s">
        <v>5</v>
      </c>
      <c r="D10492">
        <v>3196.3383686547199</v>
      </c>
      <c r="E10492" t="s">
        <v>8763</v>
      </c>
    </row>
    <row r="10493" spans="1:5" hidden="1" x14ac:dyDescent="0.2">
      <c r="A10493" t="s">
        <v>4</v>
      </c>
      <c r="B10493">
        <v>7</v>
      </c>
      <c r="C10493" t="s">
        <v>5</v>
      </c>
      <c r="D10493">
        <v>11184.512006249301</v>
      </c>
      <c r="E10493" t="s">
        <v>8764</v>
      </c>
    </row>
    <row r="10494" spans="1:5" hidden="1" x14ac:dyDescent="0.2">
      <c r="A10494" t="s">
        <v>4</v>
      </c>
      <c r="B10494">
        <v>17</v>
      </c>
      <c r="C10494" t="s">
        <v>5</v>
      </c>
      <c r="D10494">
        <v>5703.4686142765104</v>
      </c>
      <c r="E10494" t="s">
        <v>8765</v>
      </c>
    </row>
    <row r="10495" spans="1:5" hidden="1" x14ac:dyDescent="0.2">
      <c r="A10495" t="s">
        <v>4</v>
      </c>
      <c r="B10495">
        <v>15</v>
      </c>
      <c r="C10495" t="s">
        <v>5</v>
      </c>
      <c r="D10495">
        <v>6557.4904939479202</v>
      </c>
      <c r="E10495" t="s">
        <v>8766</v>
      </c>
    </row>
    <row r="10496" spans="1:5" hidden="1" x14ac:dyDescent="0.2">
      <c r="A10496" t="s">
        <v>4</v>
      </c>
      <c r="B10496">
        <v>14</v>
      </c>
      <c r="C10496" t="s">
        <v>5</v>
      </c>
      <c r="D10496">
        <v>7409.4813256795196</v>
      </c>
      <c r="E10496" t="s">
        <v>8767</v>
      </c>
    </row>
    <row r="10497" spans="1:5" hidden="1" x14ac:dyDescent="0.2">
      <c r="A10497" t="s">
        <v>4</v>
      </c>
      <c r="B10497">
        <v>19</v>
      </c>
      <c r="C10497" t="s">
        <v>5</v>
      </c>
      <c r="D10497">
        <v>5531.74765723582</v>
      </c>
      <c r="E10497" t="s">
        <v>8768</v>
      </c>
    </row>
    <row r="10498" spans="1:5" hidden="1" x14ac:dyDescent="0.2">
      <c r="A10498" t="s">
        <v>4</v>
      </c>
      <c r="B10498">
        <v>26</v>
      </c>
      <c r="C10498" t="s">
        <v>5</v>
      </c>
      <c r="D10498">
        <v>3734.6656817400999</v>
      </c>
      <c r="E10498" t="s">
        <v>8769</v>
      </c>
    </row>
    <row r="10499" spans="1:5" hidden="1" x14ac:dyDescent="0.2">
      <c r="A10499" t="s">
        <v>8613</v>
      </c>
      <c r="B10499" t="s">
        <v>1</v>
      </c>
      <c r="C10499" t="s">
        <v>2219</v>
      </c>
      <c r="D10499" t="s">
        <v>8614</v>
      </c>
    </row>
    <row r="10500" spans="1:5" hidden="1" x14ac:dyDescent="0.2">
      <c r="A10500" t="s">
        <v>4</v>
      </c>
      <c r="B10500">
        <v>22</v>
      </c>
      <c r="C10500" t="s">
        <v>5</v>
      </c>
      <c r="D10500">
        <v>4282.6888530630504</v>
      </c>
      <c r="E10500" t="s">
        <v>8770</v>
      </c>
    </row>
    <row r="10501" spans="1:5" hidden="1" x14ac:dyDescent="0.2">
      <c r="A10501" t="s">
        <v>4</v>
      </c>
      <c r="B10501">
        <v>35</v>
      </c>
      <c r="C10501" t="s">
        <v>5</v>
      </c>
      <c r="D10501">
        <v>2963.8276372185801</v>
      </c>
      <c r="E10501" t="s">
        <v>8771</v>
      </c>
    </row>
    <row r="10502" spans="1:5" hidden="1" x14ac:dyDescent="0.2">
      <c r="A10502" t="s">
        <v>4</v>
      </c>
      <c r="B10502">
        <v>21</v>
      </c>
      <c r="C10502" t="s">
        <v>5</v>
      </c>
      <c r="D10502">
        <v>4337.0663549301598</v>
      </c>
      <c r="E10502" t="s">
        <v>8772</v>
      </c>
    </row>
    <row r="10503" spans="1:5" hidden="1" x14ac:dyDescent="0.2">
      <c r="A10503" t="s">
        <v>4</v>
      </c>
      <c r="B10503">
        <v>34</v>
      </c>
      <c r="C10503" t="s">
        <v>5</v>
      </c>
      <c r="D10503">
        <v>3129.1350976283502</v>
      </c>
      <c r="E10503" t="s">
        <v>8773</v>
      </c>
    </row>
    <row r="10504" spans="1:5" hidden="1" x14ac:dyDescent="0.2">
      <c r="A10504" t="s">
        <v>4</v>
      </c>
      <c r="B10504">
        <v>30</v>
      </c>
      <c r="C10504" t="s">
        <v>5</v>
      </c>
      <c r="D10504">
        <v>3371.3580396348798</v>
      </c>
      <c r="E10504" t="s">
        <v>8774</v>
      </c>
    </row>
    <row r="10505" spans="1:5" hidden="1" x14ac:dyDescent="0.2">
      <c r="A10505" t="s">
        <v>4</v>
      </c>
      <c r="B10505">
        <v>8</v>
      </c>
      <c r="C10505" t="s">
        <v>5</v>
      </c>
      <c r="D10505">
        <v>9626.7192952573296</v>
      </c>
      <c r="E10505" t="s">
        <v>8775</v>
      </c>
    </row>
    <row r="10506" spans="1:5" hidden="1" x14ac:dyDescent="0.2">
      <c r="A10506" t="s">
        <v>4</v>
      </c>
      <c r="B10506">
        <v>13</v>
      </c>
      <c r="C10506" t="s">
        <v>5</v>
      </c>
      <c r="D10506">
        <v>7463.2304499141801</v>
      </c>
      <c r="E10506" t="s">
        <v>8776</v>
      </c>
    </row>
    <row r="10507" spans="1:5" hidden="1" x14ac:dyDescent="0.2">
      <c r="A10507" t="s">
        <v>4</v>
      </c>
      <c r="B10507">
        <v>17</v>
      </c>
      <c r="C10507" t="s">
        <v>5</v>
      </c>
      <c r="D10507">
        <v>5242.8932735892304</v>
      </c>
      <c r="E10507" t="s">
        <v>8777</v>
      </c>
    </row>
    <row r="10508" spans="1:5" hidden="1" x14ac:dyDescent="0.2">
      <c r="A10508" t="s">
        <v>4</v>
      </c>
      <c r="B10508">
        <v>25</v>
      </c>
      <c r="C10508" t="s">
        <v>5</v>
      </c>
      <c r="D10508">
        <v>3662.9245290305798</v>
      </c>
      <c r="E10508" t="s">
        <v>8778</v>
      </c>
    </row>
    <row r="10509" spans="1:5" hidden="1" x14ac:dyDescent="0.2">
      <c r="A10509" t="s">
        <v>4</v>
      </c>
      <c r="B10509">
        <v>23</v>
      </c>
      <c r="C10509" t="s">
        <v>5</v>
      </c>
      <c r="D10509">
        <v>4015.84513562135</v>
      </c>
      <c r="E10509" t="s">
        <v>8779</v>
      </c>
    </row>
    <row r="10510" spans="1:5" hidden="1" x14ac:dyDescent="0.2">
      <c r="A10510" t="s">
        <v>4</v>
      </c>
      <c r="B10510">
        <v>11</v>
      </c>
      <c r="C10510" t="s">
        <v>5</v>
      </c>
      <c r="D10510">
        <v>7982.3748472442203</v>
      </c>
      <c r="E10510" t="s">
        <v>8780</v>
      </c>
    </row>
    <row r="10511" spans="1:5" hidden="1" x14ac:dyDescent="0.2">
      <c r="A10511" t="s">
        <v>4</v>
      </c>
      <c r="B10511">
        <v>15</v>
      </c>
      <c r="C10511" t="s">
        <v>5</v>
      </c>
      <c r="D10511">
        <v>6114.91369903334</v>
      </c>
      <c r="E10511" t="s">
        <v>8781</v>
      </c>
    </row>
    <row r="10512" spans="1:5" hidden="1" x14ac:dyDescent="0.2">
      <c r="A10512" t="s">
        <v>4</v>
      </c>
      <c r="B10512">
        <v>20</v>
      </c>
      <c r="C10512" t="s">
        <v>5</v>
      </c>
      <c r="D10512">
        <v>4835.06692508172</v>
      </c>
      <c r="E10512" t="s">
        <v>8782</v>
      </c>
    </row>
    <row r="10513" spans="1:5" hidden="1" x14ac:dyDescent="0.2">
      <c r="A10513" t="s">
        <v>4</v>
      </c>
      <c r="B10513">
        <v>19</v>
      </c>
      <c r="C10513" t="s">
        <v>5</v>
      </c>
      <c r="D10513">
        <v>5175.1226990401401</v>
      </c>
      <c r="E10513" t="s">
        <v>8783</v>
      </c>
    </row>
    <row r="10514" spans="1:5" hidden="1" x14ac:dyDescent="0.2">
      <c r="A10514" t="s">
        <v>4</v>
      </c>
      <c r="B10514">
        <v>24</v>
      </c>
      <c r="C10514" t="s">
        <v>5</v>
      </c>
      <c r="D10514">
        <v>4014.77161078681</v>
      </c>
      <c r="E10514" t="s">
        <v>8784</v>
      </c>
    </row>
    <row r="10515" spans="1:5" hidden="1" x14ac:dyDescent="0.2">
      <c r="A10515" t="s">
        <v>4</v>
      </c>
      <c r="B10515">
        <v>48</v>
      </c>
      <c r="C10515" t="s">
        <v>5</v>
      </c>
      <c r="D10515">
        <v>2366.1306346926299</v>
      </c>
      <c r="E10515" t="s">
        <v>8785</v>
      </c>
    </row>
    <row r="10516" spans="1:5" hidden="1" x14ac:dyDescent="0.2">
      <c r="A10516" t="s">
        <v>4</v>
      </c>
      <c r="B10516">
        <v>45</v>
      </c>
      <c r="C10516" t="s">
        <v>5</v>
      </c>
      <c r="D10516">
        <v>2661.1067183349101</v>
      </c>
      <c r="E10516" t="s">
        <v>8786</v>
      </c>
    </row>
    <row r="10517" spans="1:5" hidden="1" x14ac:dyDescent="0.2">
      <c r="A10517" t="s">
        <v>4</v>
      </c>
      <c r="B10517">
        <v>46</v>
      </c>
      <c r="C10517" t="s">
        <v>5</v>
      </c>
      <c r="D10517">
        <v>2521.7431873359501</v>
      </c>
      <c r="E10517" t="s">
        <v>8787</v>
      </c>
    </row>
    <row r="10518" spans="1:5" hidden="1" x14ac:dyDescent="0.2">
      <c r="A10518" t="s">
        <v>4</v>
      </c>
      <c r="B10518">
        <v>40</v>
      </c>
      <c r="C10518" t="s">
        <v>5</v>
      </c>
      <c r="D10518">
        <v>2861.89370428129</v>
      </c>
      <c r="E10518" t="s">
        <v>8788</v>
      </c>
    </row>
    <row r="10519" spans="1:5" hidden="1" x14ac:dyDescent="0.2">
      <c r="A10519" t="s">
        <v>4</v>
      </c>
      <c r="B10519">
        <v>38</v>
      </c>
      <c r="C10519" t="s">
        <v>5</v>
      </c>
      <c r="D10519">
        <v>2911.3580312045401</v>
      </c>
      <c r="E10519" t="s">
        <v>8789</v>
      </c>
    </row>
    <row r="10520" spans="1:5" hidden="1" x14ac:dyDescent="0.2">
      <c r="A10520" t="s">
        <v>4</v>
      </c>
      <c r="B10520">
        <v>28</v>
      </c>
      <c r="C10520" t="s">
        <v>5</v>
      </c>
      <c r="D10520">
        <v>3497.95458705888</v>
      </c>
      <c r="E10520" t="s">
        <v>8790</v>
      </c>
    </row>
    <row r="10521" spans="1:5" hidden="1" x14ac:dyDescent="0.2">
      <c r="A10521" t="s">
        <v>4</v>
      </c>
      <c r="B10521">
        <v>31</v>
      </c>
      <c r="C10521" t="s">
        <v>5</v>
      </c>
      <c r="D10521">
        <v>3296.9484794620798</v>
      </c>
      <c r="E10521" t="s">
        <v>8791</v>
      </c>
    </row>
    <row r="10522" spans="1:5" hidden="1" x14ac:dyDescent="0.2">
      <c r="A10522" t="s">
        <v>4</v>
      </c>
      <c r="B10522">
        <v>41</v>
      </c>
      <c r="C10522" t="s">
        <v>5</v>
      </c>
      <c r="D10522">
        <v>2688.0420726379198</v>
      </c>
      <c r="E10522" t="s">
        <v>8792</v>
      </c>
    </row>
    <row r="10523" spans="1:5" hidden="1" x14ac:dyDescent="0.2">
      <c r="A10523" t="s">
        <v>4</v>
      </c>
      <c r="B10523">
        <v>37</v>
      </c>
      <c r="C10523" t="s">
        <v>5</v>
      </c>
      <c r="D10523">
        <v>2926.2395089458701</v>
      </c>
      <c r="E10523" t="s">
        <v>8793</v>
      </c>
    </row>
    <row r="10524" spans="1:5" hidden="1" x14ac:dyDescent="0.2">
      <c r="A10524" t="s">
        <v>4</v>
      </c>
      <c r="B10524">
        <v>32</v>
      </c>
      <c r="C10524" t="s">
        <v>5</v>
      </c>
      <c r="D10524">
        <v>3148.6677774352002</v>
      </c>
      <c r="E10524" t="s">
        <v>8794</v>
      </c>
    </row>
    <row r="10525" spans="1:5" hidden="1" x14ac:dyDescent="0.2">
      <c r="A10525" t="s">
        <v>8613</v>
      </c>
      <c r="B10525" t="s">
        <v>1</v>
      </c>
      <c r="C10525" t="s">
        <v>2219</v>
      </c>
      <c r="D10525" t="s">
        <v>8614</v>
      </c>
    </row>
    <row r="10526" spans="1:5" hidden="1" x14ac:dyDescent="0.2">
      <c r="A10526" t="s">
        <v>4</v>
      </c>
      <c r="B10526">
        <v>29</v>
      </c>
      <c r="C10526" t="s">
        <v>5</v>
      </c>
      <c r="D10526">
        <v>3451.39454163645</v>
      </c>
      <c r="E10526" t="s">
        <v>8795</v>
      </c>
    </row>
    <row r="10527" spans="1:5" hidden="1" x14ac:dyDescent="0.2">
      <c r="A10527" t="s">
        <v>4</v>
      </c>
      <c r="B10527">
        <v>18</v>
      </c>
      <c r="C10527" t="s">
        <v>5</v>
      </c>
      <c r="D10527">
        <v>5088.73108653492</v>
      </c>
      <c r="E10527" t="s">
        <v>8796</v>
      </c>
    </row>
    <row r="10528" spans="1:5" hidden="1" x14ac:dyDescent="0.2">
      <c r="A10528" t="s">
        <v>4</v>
      </c>
      <c r="B10528">
        <v>22</v>
      </c>
      <c r="C10528" t="s">
        <v>5</v>
      </c>
      <c r="D10528">
        <v>4443.7649502019904</v>
      </c>
      <c r="E10528" t="s">
        <v>8797</v>
      </c>
    </row>
    <row r="10529" spans="1:5" hidden="1" x14ac:dyDescent="0.2">
      <c r="A10529" t="s">
        <v>4</v>
      </c>
      <c r="B10529">
        <v>39</v>
      </c>
      <c r="C10529" t="s">
        <v>5</v>
      </c>
      <c r="D10529">
        <v>2824.7121093198102</v>
      </c>
      <c r="E10529" t="s">
        <v>8798</v>
      </c>
    </row>
    <row r="10530" spans="1:5" hidden="1" x14ac:dyDescent="0.2">
      <c r="A10530" t="s">
        <v>4</v>
      </c>
      <c r="B10530">
        <v>13</v>
      </c>
      <c r="C10530" t="s">
        <v>5</v>
      </c>
      <c r="D10530">
        <v>6533.45612463414</v>
      </c>
      <c r="E10530" t="s">
        <v>8799</v>
      </c>
    </row>
    <row r="10531" spans="1:5" hidden="1" x14ac:dyDescent="0.2">
      <c r="A10531" t="s">
        <v>4</v>
      </c>
      <c r="B10531">
        <v>17</v>
      </c>
      <c r="C10531" t="s">
        <v>5</v>
      </c>
      <c r="D10531">
        <v>5904.0451233343601</v>
      </c>
      <c r="E10531" t="s">
        <v>8800</v>
      </c>
    </row>
    <row r="10532" spans="1:5" hidden="1" x14ac:dyDescent="0.2">
      <c r="A10532" t="s">
        <v>4</v>
      </c>
      <c r="B10532">
        <v>16</v>
      </c>
      <c r="C10532" t="s">
        <v>5</v>
      </c>
      <c r="D10532">
        <v>6185.9162745570902</v>
      </c>
      <c r="E10532" t="s">
        <v>8801</v>
      </c>
    </row>
    <row r="10533" spans="1:5" hidden="1" x14ac:dyDescent="0.2">
      <c r="A10533" t="s">
        <v>4</v>
      </c>
      <c r="B10533">
        <v>33</v>
      </c>
      <c r="C10533" t="s">
        <v>5</v>
      </c>
      <c r="D10533">
        <v>3156.8800868522999</v>
      </c>
      <c r="E10533" t="s">
        <v>8802</v>
      </c>
    </row>
    <row r="10534" spans="1:5" hidden="1" x14ac:dyDescent="0.2">
      <c r="A10534" t="s">
        <v>4</v>
      </c>
      <c r="B10534">
        <v>30</v>
      </c>
      <c r="C10534" t="s">
        <v>5</v>
      </c>
      <c r="D10534">
        <v>3301.9826492785901</v>
      </c>
      <c r="E10534" t="s">
        <v>8803</v>
      </c>
    </row>
    <row r="10535" spans="1:5" hidden="1" x14ac:dyDescent="0.2">
      <c r="A10535" t="s">
        <v>4</v>
      </c>
      <c r="B10535">
        <v>47</v>
      </c>
      <c r="C10535" t="s">
        <v>5</v>
      </c>
      <c r="D10535">
        <v>2593.7703309365102</v>
      </c>
      <c r="E10535" t="s">
        <v>8804</v>
      </c>
    </row>
    <row r="10536" spans="1:5" hidden="1" x14ac:dyDescent="0.2">
      <c r="A10536" t="s">
        <v>4</v>
      </c>
      <c r="B10536">
        <v>44</v>
      </c>
      <c r="C10536" t="s">
        <v>5</v>
      </c>
      <c r="D10536">
        <v>2715.5211598157898</v>
      </c>
      <c r="E10536" t="s">
        <v>8805</v>
      </c>
    </row>
    <row r="10537" spans="1:5" hidden="1" x14ac:dyDescent="0.2">
      <c r="A10537" t="s">
        <v>4</v>
      </c>
      <c r="B10537">
        <v>40</v>
      </c>
      <c r="C10537" t="s">
        <v>5</v>
      </c>
      <c r="D10537">
        <v>2738.6787999589801</v>
      </c>
      <c r="E10537" t="s">
        <v>8806</v>
      </c>
    </row>
    <row r="10538" spans="1:5" hidden="1" x14ac:dyDescent="0.2">
      <c r="A10538" t="s">
        <v>4</v>
      </c>
      <c r="B10538">
        <v>27</v>
      </c>
      <c r="C10538" t="s">
        <v>5</v>
      </c>
      <c r="D10538">
        <v>3582.4039394686702</v>
      </c>
      <c r="E10538" t="s">
        <v>8807</v>
      </c>
    </row>
    <row r="10539" spans="1:5" hidden="1" x14ac:dyDescent="0.2">
      <c r="A10539" t="s">
        <v>4</v>
      </c>
      <c r="B10539">
        <v>21</v>
      </c>
      <c r="C10539" t="s">
        <v>5</v>
      </c>
      <c r="D10539">
        <v>4855.4422741765302</v>
      </c>
      <c r="E10539" t="s">
        <v>8808</v>
      </c>
    </row>
    <row r="10540" spans="1:5" hidden="1" x14ac:dyDescent="0.2">
      <c r="A10540" t="s">
        <v>4</v>
      </c>
      <c r="B10540">
        <v>20</v>
      </c>
      <c r="C10540" t="s">
        <v>5</v>
      </c>
      <c r="D10540">
        <v>5030.3277871591899</v>
      </c>
      <c r="E10540" t="s">
        <v>8809</v>
      </c>
    </row>
    <row r="10541" spans="1:5" hidden="1" x14ac:dyDescent="0.2">
      <c r="A10541" t="s">
        <v>4</v>
      </c>
      <c r="B10541">
        <v>31</v>
      </c>
      <c r="C10541" t="s">
        <v>5</v>
      </c>
      <c r="D10541">
        <v>3289.4341900786299</v>
      </c>
      <c r="E10541" t="s">
        <v>8810</v>
      </c>
    </row>
    <row r="10542" spans="1:5" hidden="1" x14ac:dyDescent="0.2">
      <c r="A10542" t="s">
        <v>4</v>
      </c>
      <c r="B10542">
        <v>32</v>
      </c>
      <c r="C10542" t="s">
        <v>5</v>
      </c>
      <c r="D10542">
        <v>3216.1603703447699</v>
      </c>
      <c r="E10542" t="s">
        <v>8811</v>
      </c>
    </row>
    <row r="10543" spans="1:5" hidden="1" x14ac:dyDescent="0.2">
      <c r="A10543" t="s">
        <v>4</v>
      </c>
      <c r="B10543">
        <v>34</v>
      </c>
      <c r="C10543" t="s">
        <v>5</v>
      </c>
      <c r="D10543">
        <v>3077.6993696649301</v>
      </c>
      <c r="E10543" t="s">
        <v>8812</v>
      </c>
    </row>
    <row r="10544" spans="1:5" hidden="1" x14ac:dyDescent="0.2">
      <c r="A10544" t="s">
        <v>4</v>
      </c>
      <c r="B10544">
        <v>23</v>
      </c>
      <c r="C10544" t="s">
        <v>5</v>
      </c>
      <c r="D10544">
        <v>4078.5305164975098</v>
      </c>
      <c r="E10544" t="s">
        <v>8813</v>
      </c>
    </row>
    <row r="10545" spans="1:12" hidden="1" x14ac:dyDescent="0.2">
      <c r="A10545" t="s">
        <v>4</v>
      </c>
      <c r="B10545">
        <v>25</v>
      </c>
      <c r="C10545" t="s">
        <v>5</v>
      </c>
      <c r="D10545">
        <v>3925.7577560967602</v>
      </c>
      <c r="E10545" t="s">
        <v>8814</v>
      </c>
    </row>
    <row r="10546" spans="1:12" hidden="1" x14ac:dyDescent="0.2">
      <c r="A10546" t="s">
        <v>4</v>
      </c>
      <c r="B10546">
        <v>35</v>
      </c>
      <c r="C10546" t="s">
        <v>5</v>
      </c>
      <c r="D10546">
        <v>2858.6702638012998</v>
      </c>
      <c r="E10546" t="s">
        <v>8815</v>
      </c>
    </row>
    <row r="10547" spans="1:12" x14ac:dyDescent="0.2">
      <c r="A10547" t="s">
        <v>166</v>
      </c>
      <c r="B10547" t="s">
        <v>8816</v>
      </c>
      <c r="C10547" t="s">
        <v>168</v>
      </c>
      <c r="D10547">
        <v>34</v>
      </c>
      <c r="E10547" t="s">
        <v>169</v>
      </c>
      <c r="F10547">
        <v>56</v>
      </c>
      <c r="G10547" t="s">
        <v>170</v>
      </c>
      <c r="H10547">
        <v>7</v>
      </c>
      <c r="I10547" t="s">
        <v>171</v>
      </c>
      <c r="J10547">
        <v>9994.1189900648806</v>
      </c>
      <c r="K10547" t="s">
        <v>172</v>
      </c>
      <c r="L10547">
        <v>2213.2177681072799</v>
      </c>
    </row>
    <row r="10548" spans="1:12" hidden="1" x14ac:dyDescent="0.2">
      <c r="A10548" t="s">
        <v>173</v>
      </c>
      <c r="B10548">
        <v>15</v>
      </c>
      <c r="C10548" t="s">
        <v>174</v>
      </c>
      <c r="D10548">
        <v>5827.4385368101503</v>
      </c>
    </row>
    <row r="10549" spans="1:12" hidden="1" x14ac:dyDescent="0.2">
      <c r="A10549" t="s">
        <v>173</v>
      </c>
      <c r="B10549">
        <v>7</v>
      </c>
      <c r="C10549" t="s">
        <v>174</v>
      </c>
      <c r="D10549">
        <v>9994.1189900648806</v>
      </c>
    </row>
    <row r="10550" spans="1:12" hidden="1" x14ac:dyDescent="0.2">
      <c r="A10550" t="s">
        <v>173</v>
      </c>
      <c r="B10550">
        <v>11</v>
      </c>
      <c r="C10550" t="s">
        <v>174</v>
      </c>
      <c r="D10550">
        <v>6892.1158711108301</v>
      </c>
    </row>
    <row r="10551" spans="1:12" hidden="1" x14ac:dyDescent="0.2">
      <c r="A10551" t="s">
        <v>173</v>
      </c>
      <c r="B10551">
        <v>9</v>
      </c>
      <c r="C10551" t="s">
        <v>174</v>
      </c>
      <c r="D10551">
        <v>7855.3621776174496</v>
      </c>
    </row>
    <row r="10552" spans="1:12" hidden="1" x14ac:dyDescent="0.2">
      <c r="A10552" t="s">
        <v>173</v>
      </c>
      <c r="B10552">
        <v>28</v>
      </c>
      <c r="C10552" t="s">
        <v>174</v>
      </c>
      <c r="D10552">
        <v>3348.5540990834902</v>
      </c>
    </row>
    <row r="10553" spans="1:12" hidden="1" x14ac:dyDescent="0.2">
      <c r="A10553" t="s">
        <v>173</v>
      </c>
      <c r="B10553">
        <v>23</v>
      </c>
      <c r="C10553" t="s">
        <v>174</v>
      </c>
      <c r="D10553">
        <v>3846.2840883312501</v>
      </c>
    </row>
    <row r="10554" spans="1:12" hidden="1" x14ac:dyDescent="0.2">
      <c r="A10554" t="s">
        <v>173</v>
      </c>
      <c r="B10554">
        <v>26</v>
      </c>
      <c r="C10554" t="s">
        <v>174</v>
      </c>
      <c r="D10554">
        <v>3486.06421356289</v>
      </c>
    </row>
    <row r="10555" spans="1:12" hidden="1" x14ac:dyDescent="0.2">
      <c r="A10555" t="s">
        <v>173</v>
      </c>
      <c r="B10555">
        <v>56</v>
      </c>
      <c r="C10555" t="s">
        <v>174</v>
      </c>
      <c r="D10555">
        <v>2213.2177681072799</v>
      </c>
    </row>
    <row r="10556" spans="1:12" hidden="1" x14ac:dyDescent="0.2">
      <c r="A10556" t="s">
        <v>173</v>
      </c>
      <c r="B10556">
        <v>39</v>
      </c>
      <c r="C10556" t="s">
        <v>174</v>
      </c>
      <c r="D10556">
        <v>2750.8184896315902</v>
      </c>
    </row>
    <row r="10557" spans="1:12" hidden="1" x14ac:dyDescent="0.2">
      <c r="A10557" t="s">
        <v>173</v>
      </c>
      <c r="B10557">
        <v>20</v>
      </c>
      <c r="C10557" t="s">
        <v>174</v>
      </c>
      <c r="D10557">
        <v>4571.4676562599097</v>
      </c>
    </row>
    <row r="10558" spans="1:12" hidden="1" x14ac:dyDescent="0.2">
      <c r="A10558" t="s">
        <v>173</v>
      </c>
      <c r="B10558">
        <v>25</v>
      </c>
      <c r="C10558" t="s">
        <v>174</v>
      </c>
      <c r="D10558">
        <v>3564.3686800729502</v>
      </c>
    </row>
    <row r="10559" spans="1:12" hidden="1" x14ac:dyDescent="0.2">
      <c r="A10559" t="s">
        <v>173</v>
      </c>
      <c r="B10559">
        <v>19</v>
      </c>
      <c r="C10559" t="s">
        <v>174</v>
      </c>
      <c r="D10559">
        <v>4831.1398405425198</v>
      </c>
    </row>
    <row r="10560" spans="1:12" hidden="1" x14ac:dyDescent="0.2">
      <c r="A10560" t="s">
        <v>173</v>
      </c>
      <c r="B10560">
        <v>34</v>
      </c>
      <c r="C10560" t="s">
        <v>174</v>
      </c>
      <c r="D10560">
        <v>3009.0468432604598</v>
      </c>
    </row>
    <row r="10561" spans="1:4" hidden="1" x14ac:dyDescent="0.2">
      <c r="A10561" t="s">
        <v>173</v>
      </c>
      <c r="B10561">
        <v>29</v>
      </c>
      <c r="C10561" t="s">
        <v>174</v>
      </c>
      <c r="D10561">
        <v>3142.8517370393201</v>
      </c>
    </row>
    <row r="10562" spans="1:4" hidden="1" x14ac:dyDescent="0.2">
      <c r="A10562" t="s">
        <v>173</v>
      </c>
      <c r="B10562">
        <v>21</v>
      </c>
      <c r="C10562" t="s">
        <v>174</v>
      </c>
      <c r="D10562">
        <v>4331.4050609320502</v>
      </c>
    </row>
    <row r="10563" spans="1:4" hidden="1" x14ac:dyDescent="0.2">
      <c r="A10563" t="s">
        <v>173</v>
      </c>
      <c r="B10563">
        <v>24</v>
      </c>
      <c r="C10563" t="s">
        <v>174</v>
      </c>
      <c r="D10563">
        <v>3747.7108030743302</v>
      </c>
    </row>
    <row r="10564" spans="1:4" hidden="1" x14ac:dyDescent="0.2">
      <c r="A10564" t="s">
        <v>173</v>
      </c>
      <c r="B10564">
        <v>32</v>
      </c>
      <c r="C10564" t="s">
        <v>174</v>
      </c>
      <c r="D10564">
        <v>3079.3903175760802</v>
      </c>
    </row>
    <row r="10565" spans="1:4" hidden="1" x14ac:dyDescent="0.2">
      <c r="A10565" t="s">
        <v>173</v>
      </c>
      <c r="B10565">
        <v>22</v>
      </c>
      <c r="C10565" t="s">
        <v>174</v>
      </c>
      <c r="D10565">
        <v>4046.4948029345601</v>
      </c>
    </row>
    <row r="10566" spans="1:4" hidden="1" x14ac:dyDescent="0.2">
      <c r="A10566" t="s">
        <v>173</v>
      </c>
      <c r="B10566">
        <v>27</v>
      </c>
      <c r="C10566" t="s">
        <v>174</v>
      </c>
      <c r="D10566">
        <v>3392.3091337677502</v>
      </c>
    </row>
    <row r="10567" spans="1:4" hidden="1" x14ac:dyDescent="0.2">
      <c r="A10567" t="s">
        <v>173</v>
      </c>
      <c r="B10567">
        <v>31</v>
      </c>
      <c r="C10567" t="s">
        <v>174</v>
      </c>
      <c r="D10567">
        <v>3140.81352270664</v>
      </c>
    </row>
    <row r="10568" spans="1:4" hidden="1" x14ac:dyDescent="0.2">
      <c r="A10568" t="s">
        <v>173</v>
      </c>
      <c r="B10568">
        <v>33</v>
      </c>
      <c r="C10568" t="s">
        <v>174</v>
      </c>
      <c r="D10568">
        <v>3020.3910888604</v>
      </c>
    </row>
    <row r="10569" spans="1:4" hidden="1" x14ac:dyDescent="0.2">
      <c r="A10569" t="s">
        <v>173</v>
      </c>
      <c r="B10569">
        <v>52</v>
      </c>
      <c r="C10569" t="s">
        <v>174</v>
      </c>
      <c r="D10569">
        <v>2286.7002387253001</v>
      </c>
    </row>
    <row r="10570" spans="1:4" hidden="1" x14ac:dyDescent="0.2">
      <c r="A10570" t="s">
        <v>173</v>
      </c>
      <c r="B10570">
        <v>36</v>
      </c>
      <c r="C10570" t="s">
        <v>174</v>
      </c>
      <c r="D10570">
        <v>2754.3958934452298</v>
      </c>
    </row>
    <row r="10571" spans="1:4" hidden="1" x14ac:dyDescent="0.2">
      <c r="A10571" t="s">
        <v>173</v>
      </c>
      <c r="B10571">
        <v>40</v>
      </c>
      <c r="C10571" t="s">
        <v>174</v>
      </c>
      <c r="D10571">
        <v>2721.4733653611802</v>
      </c>
    </row>
    <row r="10572" spans="1:4" hidden="1" x14ac:dyDescent="0.2">
      <c r="A10572" t="s">
        <v>173</v>
      </c>
      <c r="B10572">
        <v>16</v>
      </c>
      <c r="C10572" t="s">
        <v>174</v>
      </c>
      <c r="D10572">
        <v>5822.1243284266102</v>
      </c>
    </row>
    <row r="10573" spans="1:4" hidden="1" x14ac:dyDescent="0.2">
      <c r="A10573" t="s">
        <v>173</v>
      </c>
      <c r="B10573">
        <v>47</v>
      </c>
      <c r="C10573" t="s">
        <v>174</v>
      </c>
      <c r="D10573">
        <v>2452.6711109246298</v>
      </c>
    </row>
    <row r="10574" spans="1:4" hidden="1" x14ac:dyDescent="0.2">
      <c r="A10574" t="s">
        <v>173</v>
      </c>
      <c r="B10574">
        <v>43</v>
      </c>
      <c r="C10574" t="s">
        <v>174</v>
      </c>
      <c r="D10574">
        <v>2473.6017002960498</v>
      </c>
    </row>
    <row r="10575" spans="1:4" hidden="1" x14ac:dyDescent="0.2">
      <c r="A10575" t="s">
        <v>173</v>
      </c>
      <c r="B10575">
        <v>8</v>
      </c>
      <c r="C10575" t="s">
        <v>174</v>
      </c>
      <c r="D10575">
        <v>9626.7192952573296</v>
      </c>
    </row>
    <row r="10576" spans="1:4" hidden="1" x14ac:dyDescent="0.2">
      <c r="A10576" t="s">
        <v>173</v>
      </c>
      <c r="B10576">
        <v>17</v>
      </c>
      <c r="C10576" t="s">
        <v>174</v>
      </c>
      <c r="D10576">
        <v>5242.8932735892304</v>
      </c>
    </row>
    <row r="10577" spans="1:5" hidden="1" x14ac:dyDescent="0.2">
      <c r="A10577" t="s">
        <v>173</v>
      </c>
      <c r="B10577">
        <v>48</v>
      </c>
      <c r="C10577" t="s">
        <v>174</v>
      </c>
      <c r="D10577">
        <v>2366.1306346926299</v>
      </c>
    </row>
    <row r="10578" spans="1:5" hidden="1" x14ac:dyDescent="0.2">
      <c r="A10578" t="s">
        <v>173</v>
      </c>
      <c r="B10578">
        <v>41</v>
      </c>
      <c r="C10578" t="s">
        <v>174</v>
      </c>
      <c r="D10578">
        <v>2688.0420726379198</v>
      </c>
    </row>
    <row r="10579" spans="1:5" hidden="1" x14ac:dyDescent="0.2">
      <c r="A10579" t="s">
        <v>173</v>
      </c>
      <c r="B10579">
        <v>18</v>
      </c>
      <c r="C10579" t="s">
        <v>174</v>
      </c>
      <c r="D10579">
        <v>5088.73108653492</v>
      </c>
    </row>
    <row r="10580" spans="1:5" hidden="1" x14ac:dyDescent="0.2">
      <c r="A10580" t="s">
        <v>173</v>
      </c>
      <c r="B10580">
        <v>13</v>
      </c>
      <c r="C10580" t="s">
        <v>174</v>
      </c>
      <c r="D10580">
        <v>6533.45612463414</v>
      </c>
    </row>
    <row r="10581" spans="1:5" hidden="1" x14ac:dyDescent="0.2">
      <c r="A10581" t="s">
        <v>173</v>
      </c>
      <c r="B10581">
        <v>35</v>
      </c>
      <c r="C10581" t="s">
        <v>174</v>
      </c>
      <c r="D10581">
        <v>2858.6702638012998</v>
      </c>
    </row>
    <row r="10582" spans="1:5" hidden="1" x14ac:dyDescent="0.2">
      <c r="A10582" t="s">
        <v>8817</v>
      </c>
      <c r="B10582" t="s">
        <v>1</v>
      </c>
      <c r="C10582" t="s">
        <v>2219</v>
      </c>
      <c r="D10582" t="s">
        <v>8818</v>
      </c>
    </row>
    <row r="10583" spans="1:5" hidden="1" x14ac:dyDescent="0.2">
      <c r="A10583" t="s">
        <v>4</v>
      </c>
      <c r="B10583">
        <v>17</v>
      </c>
      <c r="C10583" t="s">
        <v>5</v>
      </c>
      <c r="D10583">
        <v>10189.8075054499</v>
      </c>
      <c r="E10583" t="s">
        <v>8819</v>
      </c>
    </row>
    <row r="10584" spans="1:5" hidden="1" x14ac:dyDescent="0.2">
      <c r="A10584" t="s">
        <v>4</v>
      </c>
      <c r="B10584">
        <v>22</v>
      </c>
      <c r="C10584" t="s">
        <v>5</v>
      </c>
      <c r="D10584">
        <v>6788.1520403966897</v>
      </c>
      <c r="E10584" t="s">
        <v>8820</v>
      </c>
    </row>
    <row r="10585" spans="1:5" hidden="1" x14ac:dyDescent="0.2">
      <c r="A10585" t="s">
        <v>4</v>
      </c>
      <c r="B10585">
        <v>32</v>
      </c>
      <c r="C10585" t="s">
        <v>5</v>
      </c>
      <c r="D10585">
        <v>5398.7942108647803</v>
      </c>
      <c r="E10585" t="s">
        <v>8821</v>
      </c>
    </row>
    <row r="10586" spans="1:5" hidden="1" x14ac:dyDescent="0.2">
      <c r="A10586" t="s">
        <v>4</v>
      </c>
      <c r="B10586">
        <v>47</v>
      </c>
      <c r="C10586" t="s">
        <v>5</v>
      </c>
      <c r="D10586">
        <v>4043.97475460224</v>
      </c>
      <c r="E10586" t="s">
        <v>8822</v>
      </c>
    </row>
    <row r="10587" spans="1:5" hidden="1" x14ac:dyDescent="0.2">
      <c r="A10587" t="s">
        <v>4</v>
      </c>
      <c r="B10587">
        <v>45</v>
      </c>
      <c r="C10587" t="s">
        <v>5</v>
      </c>
      <c r="D10587">
        <v>4355.3159382457698</v>
      </c>
      <c r="E10587" t="s">
        <v>8823</v>
      </c>
    </row>
    <row r="10588" spans="1:5" hidden="1" x14ac:dyDescent="0.2">
      <c r="A10588" t="s">
        <v>4</v>
      </c>
      <c r="B10588">
        <v>28</v>
      </c>
      <c r="C10588" t="s">
        <v>5</v>
      </c>
      <c r="D10588">
        <v>5921.7998533975897</v>
      </c>
      <c r="E10588" t="s">
        <v>8824</v>
      </c>
    </row>
    <row r="10589" spans="1:5" hidden="1" x14ac:dyDescent="0.2">
      <c r="A10589" t="s">
        <v>4</v>
      </c>
      <c r="B10589">
        <v>26</v>
      </c>
      <c r="C10589" t="s">
        <v>5</v>
      </c>
      <c r="D10589">
        <v>6358.0334876869401</v>
      </c>
      <c r="E10589" t="s">
        <v>8825</v>
      </c>
    </row>
    <row r="10590" spans="1:5" hidden="1" x14ac:dyDescent="0.2">
      <c r="A10590" t="s">
        <v>4</v>
      </c>
      <c r="B10590">
        <v>37</v>
      </c>
      <c r="C10590" t="s">
        <v>5</v>
      </c>
      <c r="D10590">
        <v>4838.3853909801901</v>
      </c>
      <c r="E10590" t="s">
        <v>8826</v>
      </c>
    </row>
    <row r="10591" spans="1:5" hidden="1" x14ac:dyDescent="0.2">
      <c r="A10591" t="s">
        <v>4</v>
      </c>
      <c r="B10591">
        <v>40</v>
      </c>
      <c r="C10591" t="s">
        <v>5</v>
      </c>
      <c r="D10591">
        <v>4613.7209552497097</v>
      </c>
      <c r="E10591" t="s">
        <v>8827</v>
      </c>
    </row>
    <row r="10592" spans="1:5" hidden="1" x14ac:dyDescent="0.2">
      <c r="A10592" t="s">
        <v>4</v>
      </c>
      <c r="B10592">
        <v>33</v>
      </c>
      <c r="C10592" t="s">
        <v>5</v>
      </c>
      <c r="D10592">
        <v>5389.8224683344797</v>
      </c>
      <c r="E10592" t="s">
        <v>8828</v>
      </c>
    </row>
    <row r="10593" spans="1:5" hidden="1" x14ac:dyDescent="0.2">
      <c r="A10593" t="s">
        <v>4</v>
      </c>
      <c r="B10593">
        <v>49</v>
      </c>
      <c r="C10593" t="s">
        <v>5</v>
      </c>
      <c r="D10593">
        <v>3940.2621518259698</v>
      </c>
      <c r="E10593" t="s">
        <v>8829</v>
      </c>
    </row>
    <row r="10594" spans="1:5" hidden="1" x14ac:dyDescent="0.2">
      <c r="A10594" t="s">
        <v>4</v>
      </c>
      <c r="B10594">
        <v>50</v>
      </c>
      <c r="C10594" t="s">
        <v>5</v>
      </c>
      <c r="D10594">
        <v>3927.4318810265199</v>
      </c>
      <c r="E10594" t="s">
        <v>8830</v>
      </c>
    </row>
    <row r="10595" spans="1:5" hidden="1" x14ac:dyDescent="0.2">
      <c r="A10595" t="s">
        <v>4</v>
      </c>
      <c r="B10595">
        <v>51</v>
      </c>
      <c r="C10595" t="s">
        <v>5</v>
      </c>
      <c r="D10595">
        <v>3774.28065485754</v>
      </c>
      <c r="E10595" t="s">
        <v>8831</v>
      </c>
    </row>
    <row r="10596" spans="1:5" hidden="1" x14ac:dyDescent="0.2">
      <c r="A10596" t="s">
        <v>4</v>
      </c>
      <c r="B10596">
        <v>43</v>
      </c>
      <c r="C10596" t="s">
        <v>5</v>
      </c>
      <c r="D10596">
        <v>4472.7100144875403</v>
      </c>
      <c r="E10596" t="s">
        <v>8832</v>
      </c>
    </row>
    <row r="10597" spans="1:5" hidden="1" x14ac:dyDescent="0.2">
      <c r="A10597" t="s">
        <v>4</v>
      </c>
      <c r="B10597">
        <v>42</v>
      </c>
      <c r="C10597" t="s">
        <v>5</v>
      </c>
      <c r="D10597">
        <v>4527.5302474871696</v>
      </c>
      <c r="E10597" t="s">
        <v>8833</v>
      </c>
    </row>
    <row r="10598" spans="1:5" hidden="1" x14ac:dyDescent="0.2">
      <c r="A10598" t="s">
        <v>4</v>
      </c>
      <c r="B10598">
        <v>25</v>
      </c>
      <c r="C10598" t="s">
        <v>5</v>
      </c>
      <c r="D10598">
        <v>6594.9508644817597</v>
      </c>
      <c r="E10598" t="s">
        <v>8834</v>
      </c>
    </row>
    <row r="10599" spans="1:5" hidden="1" x14ac:dyDescent="0.2">
      <c r="A10599" t="s">
        <v>4</v>
      </c>
      <c r="B10599">
        <v>34</v>
      </c>
      <c r="C10599" t="s">
        <v>5</v>
      </c>
      <c r="D10599">
        <v>5196.7717681724698</v>
      </c>
      <c r="E10599" t="s">
        <v>8835</v>
      </c>
    </row>
    <row r="10600" spans="1:5" hidden="1" x14ac:dyDescent="0.2">
      <c r="A10600" t="s">
        <v>4</v>
      </c>
      <c r="B10600">
        <v>29</v>
      </c>
      <c r="C10600" t="s">
        <v>5</v>
      </c>
      <c r="D10600">
        <v>5546.20855887175</v>
      </c>
      <c r="E10600" t="s">
        <v>8836</v>
      </c>
    </row>
    <row r="10601" spans="1:5" hidden="1" x14ac:dyDescent="0.2">
      <c r="A10601" t="s">
        <v>4</v>
      </c>
      <c r="B10601">
        <v>27</v>
      </c>
      <c r="C10601" t="s">
        <v>5</v>
      </c>
      <c r="D10601">
        <v>6085.6413332348902</v>
      </c>
      <c r="E10601" t="s">
        <v>8837</v>
      </c>
    </row>
    <row r="10602" spans="1:5" hidden="1" x14ac:dyDescent="0.2">
      <c r="A10602" t="s">
        <v>4</v>
      </c>
      <c r="B10602">
        <v>21</v>
      </c>
      <c r="C10602" t="s">
        <v>5</v>
      </c>
      <c r="D10602">
        <v>7771.4438592251699</v>
      </c>
      <c r="E10602" t="s">
        <v>8838</v>
      </c>
    </row>
    <row r="10603" spans="1:5" hidden="1" x14ac:dyDescent="0.2">
      <c r="A10603" t="s">
        <v>4</v>
      </c>
      <c r="B10603">
        <v>19</v>
      </c>
      <c r="C10603" t="s">
        <v>5</v>
      </c>
      <c r="D10603">
        <v>8839.1429250909496</v>
      </c>
      <c r="E10603" t="s">
        <v>8839</v>
      </c>
    </row>
    <row r="10604" spans="1:5" hidden="1" x14ac:dyDescent="0.2">
      <c r="A10604" t="s">
        <v>4</v>
      </c>
      <c r="B10604">
        <v>35</v>
      </c>
      <c r="C10604" t="s">
        <v>5</v>
      </c>
      <c r="D10604">
        <v>4962.9059800072</v>
      </c>
      <c r="E10604" t="s">
        <v>8840</v>
      </c>
    </row>
    <row r="10605" spans="1:5" hidden="1" x14ac:dyDescent="0.2">
      <c r="A10605" t="s">
        <v>4</v>
      </c>
      <c r="B10605">
        <v>31</v>
      </c>
      <c r="C10605" t="s">
        <v>5</v>
      </c>
      <c r="D10605">
        <v>5440.7302169497098</v>
      </c>
      <c r="E10605" t="s">
        <v>8841</v>
      </c>
    </row>
    <row r="10606" spans="1:5" hidden="1" x14ac:dyDescent="0.2">
      <c r="A10606" t="s">
        <v>8817</v>
      </c>
      <c r="B10606" t="s">
        <v>1</v>
      </c>
      <c r="C10606" t="s">
        <v>2219</v>
      </c>
      <c r="D10606" t="s">
        <v>8818</v>
      </c>
    </row>
    <row r="10607" spans="1:5" hidden="1" x14ac:dyDescent="0.2">
      <c r="A10607" t="s">
        <v>4</v>
      </c>
      <c r="B10607">
        <v>24</v>
      </c>
      <c r="C10607" t="s">
        <v>5</v>
      </c>
      <c r="D10607">
        <v>6553.2232878718696</v>
      </c>
      <c r="E10607" t="s">
        <v>8842</v>
      </c>
    </row>
    <row r="10608" spans="1:5" hidden="1" x14ac:dyDescent="0.2">
      <c r="A10608" t="s">
        <v>4</v>
      </c>
      <c r="B10608">
        <v>21</v>
      </c>
      <c r="C10608" t="s">
        <v>5</v>
      </c>
      <c r="D10608">
        <v>7440.5394494280999</v>
      </c>
      <c r="E10608" t="s">
        <v>8843</v>
      </c>
    </row>
    <row r="10609" spans="1:5" hidden="1" x14ac:dyDescent="0.2">
      <c r="A10609" t="s">
        <v>4</v>
      </c>
      <c r="B10609">
        <v>13</v>
      </c>
      <c r="C10609" t="s">
        <v>5</v>
      </c>
      <c r="D10609">
        <v>12160.0778256828</v>
      </c>
      <c r="E10609" t="s">
        <v>8844</v>
      </c>
    </row>
    <row r="10610" spans="1:5" hidden="1" x14ac:dyDescent="0.2">
      <c r="A10610" t="s">
        <v>4</v>
      </c>
      <c r="B10610">
        <v>12</v>
      </c>
      <c r="C10610" t="s">
        <v>5</v>
      </c>
      <c r="D10610">
        <v>12872.637935799899</v>
      </c>
      <c r="E10610" t="s">
        <v>8845</v>
      </c>
    </row>
    <row r="10611" spans="1:5" hidden="1" x14ac:dyDescent="0.2">
      <c r="A10611" t="s">
        <v>4</v>
      </c>
      <c r="B10611">
        <v>18</v>
      </c>
      <c r="C10611" t="s">
        <v>5</v>
      </c>
      <c r="D10611">
        <v>10129.646788514399</v>
      </c>
      <c r="E10611" t="s">
        <v>8846</v>
      </c>
    </row>
    <row r="10612" spans="1:5" hidden="1" x14ac:dyDescent="0.2">
      <c r="A10612" t="s">
        <v>4</v>
      </c>
      <c r="B10612">
        <v>15</v>
      </c>
      <c r="C10612" t="s">
        <v>5</v>
      </c>
      <c r="D10612">
        <v>11269.6188188673</v>
      </c>
      <c r="E10612" t="s">
        <v>8847</v>
      </c>
    </row>
    <row r="10613" spans="1:5" hidden="1" x14ac:dyDescent="0.2">
      <c r="A10613" t="s">
        <v>4</v>
      </c>
      <c r="B10613">
        <v>17</v>
      </c>
      <c r="C10613" t="s">
        <v>5</v>
      </c>
      <c r="D10613">
        <v>10876.7214314138</v>
      </c>
      <c r="E10613" t="s">
        <v>8848</v>
      </c>
    </row>
    <row r="10614" spans="1:5" hidden="1" x14ac:dyDescent="0.2">
      <c r="A10614" t="s">
        <v>4</v>
      </c>
      <c r="B10614">
        <v>35</v>
      </c>
      <c r="C10614" t="s">
        <v>5</v>
      </c>
      <c r="D10614">
        <v>5198.0211482967297</v>
      </c>
      <c r="E10614" t="s">
        <v>8849</v>
      </c>
    </row>
    <row r="10615" spans="1:5" hidden="1" x14ac:dyDescent="0.2">
      <c r="A10615" t="s">
        <v>4</v>
      </c>
      <c r="B10615">
        <v>31</v>
      </c>
      <c r="C10615" t="s">
        <v>5</v>
      </c>
      <c r="D10615">
        <v>5542.7049898960004</v>
      </c>
      <c r="E10615" t="s">
        <v>8850</v>
      </c>
    </row>
    <row r="10616" spans="1:5" hidden="1" x14ac:dyDescent="0.2">
      <c r="A10616" t="s">
        <v>4</v>
      </c>
      <c r="B10616">
        <v>29</v>
      </c>
      <c r="C10616" t="s">
        <v>5</v>
      </c>
      <c r="D10616">
        <v>5777.3473321398096</v>
      </c>
      <c r="E10616" t="s">
        <v>8851</v>
      </c>
    </row>
    <row r="10617" spans="1:5" hidden="1" x14ac:dyDescent="0.2">
      <c r="A10617" t="s">
        <v>4</v>
      </c>
      <c r="B10617">
        <v>57</v>
      </c>
      <c r="C10617" t="s">
        <v>5</v>
      </c>
      <c r="D10617">
        <v>3521.0940800511098</v>
      </c>
      <c r="E10617" t="s">
        <v>8852</v>
      </c>
    </row>
    <row r="10618" spans="1:5" hidden="1" x14ac:dyDescent="0.2">
      <c r="A10618" t="s">
        <v>4</v>
      </c>
      <c r="B10618">
        <v>46</v>
      </c>
      <c r="C10618" t="s">
        <v>5</v>
      </c>
      <c r="D10618">
        <v>4523.3508520836904</v>
      </c>
      <c r="E10618" t="s">
        <v>8853</v>
      </c>
    </row>
    <row r="10619" spans="1:5" hidden="1" x14ac:dyDescent="0.2">
      <c r="A10619" t="s">
        <v>4</v>
      </c>
      <c r="B10619">
        <v>45</v>
      </c>
      <c r="C10619" t="s">
        <v>5</v>
      </c>
      <c r="D10619">
        <v>4531.3865484449898</v>
      </c>
      <c r="E10619" t="s">
        <v>8854</v>
      </c>
    </row>
    <row r="10620" spans="1:5" hidden="1" x14ac:dyDescent="0.2">
      <c r="A10620" t="s">
        <v>4</v>
      </c>
      <c r="B10620">
        <v>39</v>
      </c>
      <c r="C10620" t="s">
        <v>5</v>
      </c>
      <c r="D10620">
        <v>4695.9512872031</v>
      </c>
      <c r="E10620" t="s">
        <v>8855</v>
      </c>
    </row>
    <row r="10621" spans="1:5" hidden="1" x14ac:dyDescent="0.2">
      <c r="A10621" t="s">
        <v>4</v>
      </c>
      <c r="B10621">
        <v>43</v>
      </c>
      <c r="C10621" t="s">
        <v>5</v>
      </c>
      <c r="D10621">
        <v>4545.9986208342998</v>
      </c>
      <c r="E10621" t="s">
        <v>8856</v>
      </c>
    </row>
    <row r="10622" spans="1:5" hidden="1" x14ac:dyDescent="0.2">
      <c r="A10622" t="s">
        <v>4</v>
      </c>
      <c r="B10622">
        <v>19</v>
      </c>
      <c r="C10622" t="s">
        <v>5</v>
      </c>
      <c r="D10622">
        <v>8764.20877569185</v>
      </c>
      <c r="E10622" t="s">
        <v>8857</v>
      </c>
    </row>
    <row r="10623" spans="1:5" hidden="1" x14ac:dyDescent="0.2">
      <c r="A10623" t="s">
        <v>4</v>
      </c>
      <c r="B10623">
        <v>23</v>
      </c>
      <c r="C10623" t="s">
        <v>5</v>
      </c>
      <c r="D10623">
        <v>6966.4701008314096</v>
      </c>
      <c r="E10623" t="s">
        <v>8858</v>
      </c>
    </row>
    <row r="10624" spans="1:5" hidden="1" x14ac:dyDescent="0.2">
      <c r="A10624" t="s">
        <v>4</v>
      </c>
      <c r="B10624">
        <v>26</v>
      </c>
      <c r="C10624" t="s">
        <v>5</v>
      </c>
      <c r="D10624">
        <v>6356.16041116016</v>
      </c>
      <c r="E10624" t="s">
        <v>8859</v>
      </c>
    </row>
    <row r="10625" spans="1:5" hidden="1" x14ac:dyDescent="0.2">
      <c r="A10625" t="s">
        <v>4</v>
      </c>
      <c r="B10625">
        <v>20</v>
      </c>
      <c r="C10625" t="s">
        <v>5</v>
      </c>
      <c r="D10625">
        <v>7793.9252569747896</v>
      </c>
      <c r="E10625" t="s">
        <v>8860</v>
      </c>
    </row>
    <row r="10626" spans="1:5" hidden="1" x14ac:dyDescent="0.2">
      <c r="A10626" t="s">
        <v>4</v>
      </c>
      <c r="B10626">
        <v>28</v>
      </c>
      <c r="C10626" t="s">
        <v>5</v>
      </c>
      <c r="D10626">
        <v>6009.6252965345902</v>
      </c>
      <c r="E10626" t="s">
        <v>8861</v>
      </c>
    </row>
    <row r="10627" spans="1:5" hidden="1" x14ac:dyDescent="0.2">
      <c r="A10627" t="s">
        <v>4</v>
      </c>
      <c r="B10627">
        <v>25</v>
      </c>
      <c r="C10627" t="s">
        <v>5</v>
      </c>
      <c r="D10627">
        <v>6406.2413068952401</v>
      </c>
      <c r="E10627" t="s">
        <v>8862</v>
      </c>
    </row>
    <row r="10628" spans="1:5" hidden="1" x14ac:dyDescent="0.2">
      <c r="A10628" t="s">
        <v>4</v>
      </c>
      <c r="B10628">
        <v>36</v>
      </c>
      <c r="C10628" t="s">
        <v>5</v>
      </c>
      <c r="D10628">
        <v>5045.8025900920602</v>
      </c>
      <c r="E10628" t="s">
        <v>8863</v>
      </c>
    </row>
    <row r="10629" spans="1:5" hidden="1" x14ac:dyDescent="0.2">
      <c r="A10629" t="s">
        <v>4</v>
      </c>
      <c r="B10629">
        <v>33</v>
      </c>
      <c r="C10629" t="s">
        <v>5</v>
      </c>
      <c r="D10629">
        <v>5290.92689391555</v>
      </c>
      <c r="E10629" t="s">
        <v>8864</v>
      </c>
    </row>
    <row r="10630" spans="1:5" hidden="1" x14ac:dyDescent="0.2">
      <c r="A10630" t="s">
        <v>4</v>
      </c>
      <c r="B10630">
        <v>30</v>
      </c>
      <c r="C10630" t="s">
        <v>5</v>
      </c>
      <c r="D10630">
        <v>5547.6940709206701</v>
      </c>
      <c r="E10630" t="s">
        <v>8865</v>
      </c>
    </row>
    <row r="10631" spans="1:5" hidden="1" x14ac:dyDescent="0.2">
      <c r="A10631" t="s">
        <v>4</v>
      </c>
      <c r="B10631">
        <v>27</v>
      </c>
      <c r="C10631" t="s">
        <v>5</v>
      </c>
      <c r="D10631">
        <v>6190.0256844918804</v>
      </c>
      <c r="E10631" t="s">
        <v>8866</v>
      </c>
    </row>
    <row r="10632" spans="1:5" hidden="1" x14ac:dyDescent="0.2">
      <c r="A10632" t="s">
        <v>8817</v>
      </c>
      <c r="B10632" t="s">
        <v>1</v>
      </c>
      <c r="C10632" t="s">
        <v>2219</v>
      </c>
      <c r="D10632" t="s">
        <v>8818</v>
      </c>
    </row>
    <row r="10633" spans="1:5" hidden="1" x14ac:dyDescent="0.2">
      <c r="A10633" t="s">
        <v>4</v>
      </c>
      <c r="B10633">
        <v>28</v>
      </c>
      <c r="C10633" t="s">
        <v>5</v>
      </c>
      <c r="D10633">
        <v>5797.9525563462703</v>
      </c>
      <c r="E10633" t="s">
        <v>8867</v>
      </c>
    </row>
    <row r="10634" spans="1:5" hidden="1" x14ac:dyDescent="0.2">
      <c r="A10634" t="s">
        <v>4</v>
      </c>
      <c r="B10634">
        <v>23</v>
      </c>
      <c r="C10634" t="s">
        <v>5</v>
      </c>
      <c r="D10634">
        <v>6995.2654882216502</v>
      </c>
      <c r="E10634" t="s">
        <v>8868</v>
      </c>
    </row>
    <row r="10635" spans="1:5" hidden="1" x14ac:dyDescent="0.2">
      <c r="A10635" t="s">
        <v>4</v>
      </c>
      <c r="B10635">
        <v>37</v>
      </c>
      <c r="C10635" t="s">
        <v>5</v>
      </c>
      <c r="D10635">
        <v>4922.3638075042099</v>
      </c>
      <c r="E10635" t="s">
        <v>8869</v>
      </c>
    </row>
    <row r="10636" spans="1:5" hidden="1" x14ac:dyDescent="0.2">
      <c r="A10636" t="s">
        <v>4</v>
      </c>
      <c r="B10636">
        <v>32</v>
      </c>
      <c r="C10636" t="s">
        <v>5</v>
      </c>
      <c r="D10636">
        <v>5241.9130115890903</v>
      </c>
      <c r="E10636" t="s">
        <v>8870</v>
      </c>
    </row>
    <row r="10637" spans="1:5" hidden="1" x14ac:dyDescent="0.2">
      <c r="A10637" t="s">
        <v>4</v>
      </c>
      <c r="B10637">
        <v>49</v>
      </c>
      <c r="C10637" t="s">
        <v>5</v>
      </c>
      <c r="D10637">
        <v>3971.4391283198102</v>
      </c>
      <c r="E10637" t="s">
        <v>8871</v>
      </c>
    </row>
    <row r="10638" spans="1:5" hidden="1" x14ac:dyDescent="0.2">
      <c r="A10638" t="s">
        <v>4</v>
      </c>
      <c r="B10638">
        <v>31</v>
      </c>
      <c r="C10638" t="s">
        <v>5</v>
      </c>
      <c r="D10638">
        <v>5365.7488289826697</v>
      </c>
      <c r="E10638" t="s">
        <v>8872</v>
      </c>
    </row>
    <row r="10639" spans="1:5" hidden="1" x14ac:dyDescent="0.2">
      <c r="A10639" t="s">
        <v>4</v>
      </c>
      <c r="B10639">
        <v>38</v>
      </c>
      <c r="C10639" t="s">
        <v>5</v>
      </c>
      <c r="D10639">
        <v>4745.4105114447202</v>
      </c>
      <c r="E10639" t="s">
        <v>8873</v>
      </c>
    </row>
    <row r="10640" spans="1:5" hidden="1" x14ac:dyDescent="0.2">
      <c r="A10640" t="s">
        <v>4</v>
      </c>
      <c r="B10640">
        <v>43</v>
      </c>
      <c r="C10640" t="s">
        <v>5</v>
      </c>
      <c r="D10640">
        <v>4328.0891456679401</v>
      </c>
      <c r="E10640" t="s">
        <v>8874</v>
      </c>
    </row>
    <row r="10641" spans="1:5" hidden="1" x14ac:dyDescent="0.2">
      <c r="A10641" t="s">
        <v>4</v>
      </c>
      <c r="B10641">
        <v>41</v>
      </c>
      <c r="C10641" t="s">
        <v>5</v>
      </c>
      <c r="D10641">
        <v>4542.3018159422199</v>
      </c>
      <c r="E10641" t="s">
        <v>8875</v>
      </c>
    </row>
    <row r="10642" spans="1:5" hidden="1" x14ac:dyDescent="0.2">
      <c r="A10642" t="s">
        <v>4</v>
      </c>
      <c r="B10642">
        <v>33</v>
      </c>
      <c r="C10642" t="s">
        <v>5</v>
      </c>
      <c r="D10642">
        <v>5215.6405937985501</v>
      </c>
      <c r="E10642" t="s">
        <v>8876</v>
      </c>
    </row>
    <row r="10643" spans="1:5" hidden="1" x14ac:dyDescent="0.2">
      <c r="A10643" t="s">
        <v>4</v>
      </c>
      <c r="B10643">
        <v>34</v>
      </c>
      <c r="C10643" t="s">
        <v>5</v>
      </c>
      <c r="D10643">
        <v>5014.0576069539702</v>
      </c>
      <c r="E10643" t="s">
        <v>8877</v>
      </c>
    </row>
    <row r="10644" spans="1:5" hidden="1" x14ac:dyDescent="0.2">
      <c r="A10644" t="s">
        <v>4</v>
      </c>
      <c r="B10644">
        <v>39</v>
      </c>
      <c r="C10644" t="s">
        <v>5</v>
      </c>
      <c r="D10644">
        <v>4658.8299562604398</v>
      </c>
      <c r="E10644" t="s">
        <v>8878</v>
      </c>
    </row>
    <row r="10645" spans="1:5" hidden="1" x14ac:dyDescent="0.2">
      <c r="A10645" t="s">
        <v>4</v>
      </c>
      <c r="B10645">
        <v>25</v>
      </c>
      <c r="C10645" t="s">
        <v>5</v>
      </c>
      <c r="D10645">
        <v>6553.4055125250497</v>
      </c>
      <c r="E10645" t="s">
        <v>8879</v>
      </c>
    </row>
    <row r="10646" spans="1:5" hidden="1" x14ac:dyDescent="0.2">
      <c r="A10646" t="s">
        <v>4</v>
      </c>
      <c r="B10646">
        <v>30</v>
      </c>
      <c r="C10646" t="s">
        <v>5</v>
      </c>
      <c r="D10646">
        <v>5672.71534434976</v>
      </c>
      <c r="E10646" t="s">
        <v>8880</v>
      </c>
    </row>
    <row r="10647" spans="1:5" hidden="1" x14ac:dyDescent="0.2">
      <c r="A10647" t="s">
        <v>4</v>
      </c>
      <c r="B10647">
        <v>57</v>
      </c>
      <c r="C10647" t="s">
        <v>5</v>
      </c>
      <c r="D10647">
        <v>3521.0940800511098</v>
      </c>
      <c r="E10647" t="s">
        <v>8852</v>
      </c>
    </row>
    <row r="10648" spans="1:5" hidden="1" x14ac:dyDescent="0.2">
      <c r="A10648" t="s">
        <v>4</v>
      </c>
      <c r="B10648">
        <v>48</v>
      </c>
      <c r="C10648" t="s">
        <v>5</v>
      </c>
      <c r="D10648">
        <v>4048.03256086796</v>
      </c>
      <c r="E10648" t="s">
        <v>8881</v>
      </c>
    </row>
    <row r="10649" spans="1:5" hidden="1" x14ac:dyDescent="0.2">
      <c r="A10649" t="s">
        <v>4</v>
      </c>
      <c r="B10649">
        <v>45</v>
      </c>
      <c r="C10649" t="s">
        <v>5</v>
      </c>
      <c r="D10649">
        <v>4185.2364686941301</v>
      </c>
      <c r="E10649" t="s">
        <v>8882</v>
      </c>
    </row>
    <row r="10650" spans="1:5" hidden="1" x14ac:dyDescent="0.2">
      <c r="A10650" t="s">
        <v>4</v>
      </c>
      <c r="B10650">
        <v>42</v>
      </c>
      <c r="C10650" t="s">
        <v>5</v>
      </c>
      <c r="D10650">
        <v>4475.6692441895602</v>
      </c>
      <c r="E10650" t="s">
        <v>8883</v>
      </c>
    </row>
    <row r="10651" spans="1:5" hidden="1" x14ac:dyDescent="0.2">
      <c r="A10651" t="s">
        <v>4</v>
      </c>
      <c r="B10651">
        <v>26</v>
      </c>
      <c r="C10651" t="s">
        <v>5</v>
      </c>
      <c r="D10651">
        <v>6428.3585393529102</v>
      </c>
      <c r="E10651" t="s">
        <v>8884</v>
      </c>
    </row>
    <row r="10652" spans="1:5" hidden="1" x14ac:dyDescent="0.2">
      <c r="A10652" t="s">
        <v>4</v>
      </c>
      <c r="B10652">
        <v>21</v>
      </c>
      <c r="C10652" t="s">
        <v>5</v>
      </c>
      <c r="D10652">
        <v>7353.7886681788204</v>
      </c>
      <c r="E10652" t="s">
        <v>8885</v>
      </c>
    </row>
    <row r="10653" spans="1:5" hidden="1" x14ac:dyDescent="0.2">
      <c r="A10653" t="s">
        <v>4</v>
      </c>
      <c r="B10653">
        <v>29</v>
      </c>
      <c r="C10653" t="s">
        <v>5</v>
      </c>
      <c r="D10653">
        <v>5764.9843158071899</v>
      </c>
      <c r="E10653" t="s">
        <v>8886</v>
      </c>
    </row>
    <row r="10654" spans="1:5" hidden="1" x14ac:dyDescent="0.2">
      <c r="A10654" t="s">
        <v>4</v>
      </c>
      <c r="B10654">
        <v>24</v>
      </c>
      <c r="C10654" t="s">
        <v>5</v>
      </c>
      <c r="D10654">
        <v>6811.9701023726602</v>
      </c>
      <c r="E10654" t="s">
        <v>8887</v>
      </c>
    </row>
    <row r="10655" spans="1:5" hidden="1" x14ac:dyDescent="0.2">
      <c r="A10655" t="s">
        <v>4</v>
      </c>
      <c r="B10655">
        <v>27</v>
      </c>
      <c r="C10655" t="s">
        <v>5</v>
      </c>
      <c r="D10655">
        <v>5852.4608804317304</v>
      </c>
      <c r="E10655" t="s">
        <v>8888</v>
      </c>
    </row>
    <row r="10656" spans="1:5" hidden="1" x14ac:dyDescent="0.2">
      <c r="A10656" t="s">
        <v>4</v>
      </c>
      <c r="B10656">
        <v>8</v>
      </c>
      <c r="C10656" t="s">
        <v>5</v>
      </c>
      <c r="D10656">
        <v>14091.526724668</v>
      </c>
      <c r="E10656" t="s">
        <v>8889</v>
      </c>
    </row>
    <row r="10657" spans="1:5" hidden="1" x14ac:dyDescent="0.2">
      <c r="A10657" t="s">
        <v>4</v>
      </c>
      <c r="B10657">
        <v>13</v>
      </c>
      <c r="C10657" t="s">
        <v>5</v>
      </c>
      <c r="D10657">
        <v>11834.739938811501</v>
      </c>
      <c r="E10657" t="s">
        <v>8890</v>
      </c>
    </row>
    <row r="10658" spans="1:5" hidden="1" x14ac:dyDescent="0.2">
      <c r="A10658" t="s">
        <v>4</v>
      </c>
      <c r="B10658">
        <v>14</v>
      </c>
      <c r="C10658" t="s">
        <v>5</v>
      </c>
      <c r="D10658">
        <v>10741.015690521899</v>
      </c>
      <c r="E10658" t="s">
        <v>8891</v>
      </c>
    </row>
    <row r="10659" spans="1:5" hidden="1" x14ac:dyDescent="0.2">
      <c r="A10659" t="s">
        <v>4</v>
      </c>
      <c r="B10659">
        <v>17</v>
      </c>
      <c r="C10659" t="s">
        <v>5</v>
      </c>
      <c r="D10659">
        <v>8965.7208485420906</v>
      </c>
      <c r="E10659" t="s">
        <v>8892</v>
      </c>
    </row>
    <row r="10660" spans="1:5" hidden="1" x14ac:dyDescent="0.2">
      <c r="A10660" t="s">
        <v>4</v>
      </c>
      <c r="B10660">
        <v>16</v>
      </c>
      <c r="C10660" t="s">
        <v>5</v>
      </c>
      <c r="D10660">
        <v>10114.834830248799</v>
      </c>
      <c r="E10660" t="s">
        <v>8893</v>
      </c>
    </row>
    <row r="10661" spans="1:5" hidden="1" x14ac:dyDescent="0.2">
      <c r="A10661" t="s">
        <v>4</v>
      </c>
      <c r="B10661">
        <v>11</v>
      </c>
      <c r="C10661" t="s">
        <v>5</v>
      </c>
      <c r="D10661">
        <v>13549.5358961852</v>
      </c>
      <c r="E10661" t="s">
        <v>8894</v>
      </c>
    </row>
    <row r="10662" spans="1:5" hidden="1" x14ac:dyDescent="0.2">
      <c r="A10662" t="s">
        <v>4</v>
      </c>
      <c r="B10662">
        <v>12</v>
      </c>
      <c r="C10662" t="s">
        <v>5</v>
      </c>
      <c r="D10662">
        <v>11921.9641501648</v>
      </c>
      <c r="E10662" t="s">
        <v>8895</v>
      </c>
    </row>
    <row r="10663" spans="1:5" hidden="1" x14ac:dyDescent="0.2">
      <c r="A10663" t="s">
        <v>4</v>
      </c>
      <c r="B10663">
        <v>15</v>
      </c>
      <c r="C10663" t="s">
        <v>5</v>
      </c>
      <c r="D10663">
        <v>10391.358987383501</v>
      </c>
      <c r="E10663" t="s">
        <v>8896</v>
      </c>
    </row>
    <row r="10664" spans="1:5" hidden="1" x14ac:dyDescent="0.2">
      <c r="A10664" t="s">
        <v>4</v>
      </c>
      <c r="B10664">
        <v>18</v>
      </c>
      <c r="C10664" t="s">
        <v>5</v>
      </c>
      <c r="D10664">
        <v>8510.5307154724705</v>
      </c>
      <c r="E10664" t="s">
        <v>8897</v>
      </c>
    </row>
    <row r="10665" spans="1:5" hidden="1" x14ac:dyDescent="0.2">
      <c r="A10665" t="s">
        <v>4</v>
      </c>
      <c r="B10665">
        <v>20</v>
      </c>
      <c r="C10665" t="s">
        <v>5</v>
      </c>
      <c r="D10665">
        <v>7873.76833059207</v>
      </c>
      <c r="E10665" t="s">
        <v>8898</v>
      </c>
    </row>
    <row r="10666" spans="1:5" hidden="1" x14ac:dyDescent="0.2">
      <c r="A10666" t="s">
        <v>8817</v>
      </c>
      <c r="B10666" t="s">
        <v>1</v>
      </c>
      <c r="C10666" t="s">
        <v>2219</v>
      </c>
      <c r="D10666" t="s">
        <v>8818</v>
      </c>
    </row>
    <row r="10667" spans="1:5" hidden="1" x14ac:dyDescent="0.2">
      <c r="A10667" t="s">
        <v>4</v>
      </c>
      <c r="B10667">
        <v>29</v>
      </c>
      <c r="C10667" t="s">
        <v>5</v>
      </c>
      <c r="D10667">
        <v>5766.2775575963597</v>
      </c>
      <c r="E10667" t="s">
        <v>8899</v>
      </c>
    </row>
    <row r="10668" spans="1:5" hidden="1" x14ac:dyDescent="0.2">
      <c r="A10668" t="s">
        <v>4</v>
      </c>
      <c r="B10668">
        <v>30</v>
      </c>
      <c r="C10668" t="s">
        <v>5</v>
      </c>
      <c r="D10668">
        <v>5687.0828232562899</v>
      </c>
      <c r="E10668" t="s">
        <v>8900</v>
      </c>
    </row>
    <row r="10669" spans="1:5" hidden="1" x14ac:dyDescent="0.2">
      <c r="A10669" t="s">
        <v>4</v>
      </c>
      <c r="B10669">
        <v>48</v>
      </c>
      <c r="C10669" t="s">
        <v>5</v>
      </c>
      <c r="D10669">
        <v>4289.6470718629798</v>
      </c>
      <c r="E10669" t="s">
        <v>8901</v>
      </c>
    </row>
    <row r="10670" spans="1:5" hidden="1" x14ac:dyDescent="0.2">
      <c r="A10670" t="s">
        <v>4</v>
      </c>
      <c r="B10670">
        <v>45</v>
      </c>
      <c r="C10670" t="s">
        <v>5</v>
      </c>
      <c r="D10670">
        <v>4396.7736273607397</v>
      </c>
      <c r="E10670" t="s">
        <v>8902</v>
      </c>
    </row>
    <row r="10671" spans="1:5" hidden="1" x14ac:dyDescent="0.2">
      <c r="A10671" t="s">
        <v>4</v>
      </c>
      <c r="B10671">
        <v>18</v>
      </c>
      <c r="C10671" t="s">
        <v>5</v>
      </c>
      <c r="D10671">
        <v>8783.0618188472399</v>
      </c>
      <c r="E10671" t="s">
        <v>8903</v>
      </c>
    </row>
    <row r="10672" spans="1:5" hidden="1" x14ac:dyDescent="0.2">
      <c r="A10672" t="s">
        <v>4</v>
      </c>
      <c r="B10672">
        <v>14</v>
      </c>
      <c r="C10672" t="s">
        <v>5</v>
      </c>
      <c r="D10672">
        <v>11879.364588849799</v>
      </c>
      <c r="E10672" t="s">
        <v>8904</v>
      </c>
    </row>
    <row r="10673" spans="1:5" hidden="1" x14ac:dyDescent="0.2">
      <c r="A10673" t="s">
        <v>4</v>
      </c>
      <c r="B10673">
        <v>17</v>
      </c>
      <c r="C10673" t="s">
        <v>5</v>
      </c>
      <c r="D10673">
        <v>9070.3324103993691</v>
      </c>
      <c r="E10673" t="s">
        <v>8905</v>
      </c>
    </row>
    <row r="10674" spans="1:5" hidden="1" x14ac:dyDescent="0.2">
      <c r="A10674" t="s">
        <v>4</v>
      </c>
      <c r="B10674">
        <v>26</v>
      </c>
      <c r="C10674" t="s">
        <v>5</v>
      </c>
      <c r="D10674">
        <v>6227.2778279314198</v>
      </c>
      <c r="E10674" t="s">
        <v>8906</v>
      </c>
    </row>
    <row r="10675" spans="1:5" hidden="1" x14ac:dyDescent="0.2">
      <c r="A10675" t="s">
        <v>4</v>
      </c>
      <c r="B10675">
        <v>32</v>
      </c>
      <c r="C10675" t="s">
        <v>5</v>
      </c>
      <c r="D10675">
        <v>5311.9656799103705</v>
      </c>
      <c r="E10675" t="s">
        <v>8907</v>
      </c>
    </row>
    <row r="10676" spans="1:5" hidden="1" x14ac:dyDescent="0.2">
      <c r="A10676" t="s">
        <v>4</v>
      </c>
      <c r="B10676">
        <v>33</v>
      </c>
      <c r="C10676" t="s">
        <v>5</v>
      </c>
      <c r="D10676">
        <v>5146.6305281690002</v>
      </c>
      <c r="E10676" t="s">
        <v>8908</v>
      </c>
    </row>
    <row r="10677" spans="1:5" hidden="1" x14ac:dyDescent="0.2">
      <c r="A10677" t="s">
        <v>4</v>
      </c>
      <c r="B10677">
        <v>35</v>
      </c>
      <c r="C10677" t="s">
        <v>5</v>
      </c>
      <c r="D10677">
        <v>5108.6156412569499</v>
      </c>
      <c r="E10677" t="s">
        <v>8909</v>
      </c>
    </row>
    <row r="10678" spans="1:5" hidden="1" x14ac:dyDescent="0.2">
      <c r="A10678" t="s">
        <v>4</v>
      </c>
      <c r="B10678">
        <v>31</v>
      </c>
      <c r="C10678" t="s">
        <v>5</v>
      </c>
      <c r="D10678">
        <v>5405.7334381388</v>
      </c>
      <c r="E10678" t="s">
        <v>8910</v>
      </c>
    </row>
    <row r="10679" spans="1:5" hidden="1" x14ac:dyDescent="0.2">
      <c r="A10679" t="s">
        <v>4</v>
      </c>
      <c r="B10679">
        <v>36</v>
      </c>
      <c r="C10679" t="s">
        <v>5</v>
      </c>
      <c r="D10679">
        <v>5066.0740317829896</v>
      </c>
      <c r="E10679" t="s">
        <v>8911</v>
      </c>
    </row>
    <row r="10680" spans="1:5" hidden="1" x14ac:dyDescent="0.2">
      <c r="A10680" t="s">
        <v>4</v>
      </c>
      <c r="B10680">
        <v>20</v>
      </c>
      <c r="C10680" t="s">
        <v>5</v>
      </c>
      <c r="D10680">
        <v>7965.3500153853802</v>
      </c>
      <c r="E10680" t="s">
        <v>8912</v>
      </c>
    </row>
    <row r="10681" spans="1:5" hidden="1" x14ac:dyDescent="0.2">
      <c r="A10681" t="s">
        <v>4</v>
      </c>
      <c r="B10681">
        <v>24</v>
      </c>
      <c r="C10681" t="s">
        <v>5</v>
      </c>
      <c r="D10681">
        <v>6838.7816043296398</v>
      </c>
      <c r="E10681" t="s">
        <v>8913</v>
      </c>
    </row>
    <row r="10682" spans="1:5" hidden="1" x14ac:dyDescent="0.2">
      <c r="A10682" t="s">
        <v>4</v>
      </c>
      <c r="B10682">
        <v>25</v>
      </c>
      <c r="C10682" t="s">
        <v>5</v>
      </c>
      <c r="D10682">
        <v>6286.2006595787298</v>
      </c>
      <c r="E10682" t="s">
        <v>8914</v>
      </c>
    </row>
    <row r="10683" spans="1:5" hidden="1" x14ac:dyDescent="0.2">
      <c r="A10683" t="s">
        <v>4</v>
      </c>
      <c r="B10683">
        <v>21</v>
      </c>
      <c r="C10683" t="s">
        <v>5</v>
      </c>
      <c r="D10683">
        <v>7658.6537046220001</v>
      </c>
      <c r="E10683" t="s">
        <v>8915</v>
      </c>
    </row>
    <row r="10684" spans="1:5" hidden="1" x14ac:dyDescent="0.2">
      <c r="A10684" t="s">
        <v>4</v>
      </c>
      <c r="B10684">
        <v>19</v>
      </c>
      <c r="C10684" t="s">
        <v>5</v>
      </c>
      <c r="D10684">
        <v>8381.1817038626796</v>
      </c>
      <c r="E10684" t="s">
        <v>8916</v>
      </c>
    </row>
    <row r="10685" spans="1:5" hidden="1" x14ac:dyDescent="0.2">
      <c r="A10685" t="s">
        <v>4</v>
      </c>
      <c r="B10685">
        <v>23</v>
      </c>
      <c r="C10685" t="s">
        <v>5</v>
      </c>
      <c r="D10685">
        <v>6929.2172622691596</v>
      </c>
      <c r="E10685" t="s">
        <v>8917</v>
      </c>
    </row>
    <row r="10686" spans="1:5" hidden="1" x14ac:dyDescent="0.2">
      <c r="A10686" t="s">
        <v>4</v>
      </c>
      <c r="B10686">
        <v>22</v>
      </c>
      <c r="C10686" t="s">
        <v>5</v>
      </c>
      <c r="D10686">
        <v>7580.2436348459296</v>
      </c>
      <c r="E10686" t="s">
        <v>8918</v>
      </c>
    </row>
    <row r="10687" spans="1:5" hidden="1" x14ac:dyDescent="0.2">
      <c r="A10687" t="s">
        <v>4</v>
      </c>
      <c r="B10687">
        <v>38</v>
      </c>
      <c r="C10687" t="s">
        <v>5</v>
      </c>
      <c r="D10687">
        <v>5051.8178714915102</v>
      </c>
      <c r="E10687" t="s">
        <v>8919</v>
      </c>
    </row>
    <row r="10688" spans="1:5" hidden="1" x14ac:dyDescent="0.2">
      <c r="A10688" t="s">
        <v>4</v>
      </c>
      <c r="B10688">
        <v>27</v>
      </c>
      <c r="C10688" t="s">
        <v>5</v>
      </c>
      <c r="D10688">
        <v>5950.5658633114399</v>
      </c>
      <c r="E10688" t="s">
        <v>8920</v>
      </c>
    </row>
    <row r="10689" spans="1:5" hidden="1" x14ac:dyDescent="0.2">
      <c r="A10689" t="s">
        <v>8817</v>
      </c>
      <c r="B10689" t="s">
        <v>1</v>
      </c>
      <c r="C10689" t="s">
        <v>2219</v>
      </c>
      <c r="D10689" t="s">
        <v>8818</v>
      </c>
    </row>
    <row r="10690" spans="1:5" hidden="1" x14ac:dyDescent="0.2">
      <c r="A10690" t="s">
        <v>4</v>
      </c>
      <c r="B10690">
        <v>28</v>
      </c>
      <c r="C10690" t="s">
        <v>5</v>
      </c>
      <c r="D10690">
        <v>5936.6383227678498</v>
      </c>
      <c r="E10690" t="s">
        <v>8921</v>
      </c>
    </row>
    <row r="10691" spans="1:5" hidden="1" x14ac:dyDescent="0.2">
      <c r="A10691" t="s">
        <v>4</v>
      </c>
      <c r="B10691">
        <v>34</v>
      </c>
      <c r="C10691" t="s">
        <v>5</v>
      </c>
      <c r="D10691">
        <v>5239.9830065101596</v>
      </c>
      <c r="E10691" t="s">
        <v>8922</v>
      </c>
    </row>
    <row r="10692" spans="1:5" hidden="1" x14ac:dyDescent="0.2">
      <c r="A10692" t="s">
        <v>4</v>
      </c>
      <c r="B10692">
        <v>26</v>
      </c>
      <c r="C10692" t="s">
        <v>5</v>
      </c>
      <c r="D10692">
        <v>6314.6812130895996</v>
      </c>
      <c r="E10692" t="s">
        <v>8923</v>
      </c>
    </row>
    <row r="10693" spans="1:5" hidden="1" x14ac:dyDescent="0.2">
      <c r="A10693" t="s">
        <v>4</v>
      </c>
      <c r="B10693">
        <v>33</v>
      </c>
      <c r="C10693" t="s">
        <v>5</v>
      </c>
      <c r="D10693">
        <v>5272.4544517469603</v>
      </c>
      <c r="E10693" t="s">
        <v>8924</v>
      </c>
    </row>
    <row r="10694" spans="1:5" hidden="1" x14ac:dyDescent="0.2">
      <c r="A10694" t="s">
        <v>4</v>
      </c>
      <c r="B10694">
        <v>29</v>
      </c>
      <c r="C10694" t="s">
        <v>5</v>
      </c>
      <c r="D10694">
        <v>5509.1510506844998</v>
      </c>
      <c r="E10694" t="s">
        <v>8925</v>
      </c>
    </row>
    <row r="10695" spans="1:5" hidden="1" x14ac:dyDescent="0.2">
      <c r="A10695" t="s">
        <v>4</v>
      </c>
      <c r="B10695">
        <v>32</v>
      </c>
      <c r="C10695" t="s">
        <v>5</v>
      </c>
      <c r="D10695">
        <v>5296.6953589455998</v>
      </c>
      <c r="E10695" t="s">
        <v>8926</v>
      </c>
    </row>
    <row r="10696" spans="1:5" hidden="1" x14ac:dyDescent="0.2">
      <c r="A10696" t="s">
        <v>4</v>
      </c>
      <c r="B10696">
        <v>14</v>
      </c>
      <c r="C10696" t="s">
        <v>5</v>
      </c>
      <c r="D10696">
        <v>12571.6362124733</v>
      </c>
      <c r="E10696" t="s">
        <v>8927</v>
      </c>
    </row>
    <row r="10697" spans="1:5" hidden="1" x14ac:dyDescent="0.2">
      <c r="A10697" t="s">
        <v>4</v>
      </c>
      <c r="B10697">
        <v>17</v>
      </c>
      <c r="C10697" t="s">
        <v>5</v>
      </c>
      <c r="D10697">
        <v>9620.1639383766105</v>
      </c>
      <c r="E10697" t="s">
        <v>8928</v>
      </c>
    </row>
    <row r="10698" spans="1:5" hidden="1" x14ac:dyDescent="0.2">
      <c r="A10698" t="s">
        <v>4</v>
      </c>
      <c r="B10698">
        <v>16</v>
      </c>
      <c r="C10698" t="s">
        <v>5</v>
      </c>
      <c r="D10698">
        <v>10724.8280369693</v>
      </c>
      <c r="E10698" t="s">
        <v>8929</v>
      </c>
    </row>
    <row r="10699" spans="1:5" hidden="1" x14ac:dyDescent="0.2">
      <c r="A10699" t="s">
        <v>4</v>
      </c>
      <c r="B10699">
        <v>23</v>
      </c>
      <c r="C10699" t="s">
        <v>5</v>
      </c>
      <c r="D10699">
        <v>7026.9423356424404</v>
      </c>
      <c r="E10699" t="s">
        <v>8930</v>
      </c>
    </row>
    <row r="10700" spans="1:5" hidden="1" x14ac:dyDescent="0.2">
      <c r="A10700" t="s">
        <v>4</v>
      </c>
      <c r="B10700">
        <v>19</v>
      </c>
      <c r="C10700" t="s">
        <v>5</v>
      </c>
      <c r="D10700">
        <v>8859.2157000932293</v>
      </c>
      <c r="E10700" t="s">
        <v>8931</v>
      </c>
    </row>
    <row r="10701" spans="1:5" hidden="1" x14ac:dyDescent="0.2">
      <c r="A10701" t="s">
        <v>4</v>
      </c>
      <c r="B10701">
        <v>35</v>
      </c>
      <c r="C10701" t="s">
        <v>5</v>
      </c>
      <c r="D10701">
        <v>5074.8131079126697</v>
      </c>
      <c r="E10701" t="s">
        <v>8932</v>
      </c>
    </row>
    <row r="10702" spans="1:5" hidden="1" x14ac:dyDescent="0.2">
      <c r="A10702" t="s">
        <v>4</v>
      </c>
      <c r="B10702">
        <v>31</v>
      </c>
      <c r="C10702" t="s">
        <v>5</v>
      </c>
      <c r="D10702">
        <v>5383.3782837267099</v>
      </c>
      <c r="E10702" t="s">
        <v>8933</v>
      </c>
    </row>
    <row r="10703" spans="1:5" hidden="1" x14ac:dyDescent="0.2">
      <c r="A10703" t="s">
        <v>4</v>
      </c>
      <c r="B10703">
        <v>27</v>
      </c>
      <c r="C10703" t="s">
        <v>5</v>
      </c>
      <c r="D10703">
        <v>6161.1252313605301</v>
      </c>
      <c r="E10703" t="s">
        <v>8934</v>
      </c>
    </row>
    <row r="10704" spans="1:5" hidden="1" x14ac:dyDescent="0.2">
      <c r="A10704" t="s">
        <v>4</v>
      </c>
      <c r="B10704">
        <v>39</v>
      </c>
      <c r="C10704" t="s">
        <v>5</v>
      </c>
      <c r="D10704">
        <v>4800.8571696447598</v>
      </c>
      <c r="E10704" t="s">
        <v>8935</v>
      </c>
    </row>
    <row r="10705" spans="1:5" hidden="1" x14ac:dyDescent="0.2">
      <c r="A10705" t="s">
        <v>4</v>
      </c>
      <c r="B10705">
        <v>40</v>
      </c>
      <c r="C10705" t="s">
        <v>5</v>
      </c>
      <c r="D10705">
        <v>4742.0285696484798</v>
      </c>
      <c r="E10705" t="s">
        <v>8936</v>
      </c>
    </row>
    <row r="10706" spans="1:5" hidden="1" x14ac:dyDescent="0.2">
      <c r="A10706" t="s">
        <v>4</v>
      </c>
      <c r="B10706">
        <v>37</v>
      </c>
      <c r="C10706" t="s">
        <v>5</v>
      </c>
      <c r="D10706">
        <v>4888.97655860137</v>
      </c>
      <c r="E10706" t="s">
        <v>8937</v>
      </c>
    </row>
    <row r="10707" spans="1:5" hidden="1" x14ac:dyDescent="0.2">
      <c r="A10707" t="s">
        <v>4</v>
      </c>
      <c r="B10707">
        <v>25</v>
      </c>
      <c r="C10707" t="s">
        <v>5</v>
      </c>
      <c r="D10707">
        <v>6521.5874511761804</v>
      </c>
      <c r="E10707" t="s">
        <v>8938</v>
      </c>
    </row>
    <row r="10708" spans="1:5" hidden="1" x14ac:dyDescent="0.2">
      <c r="A10708" t="s">
        <v>4</v>
      </c>
      <c r="B10708">
        <v>20</v>
      </c>
      <c r="C10708" t="s">
        <v>5</v>
      </c>
      <c r="D10708">
        <v>7786.6620181569297</v>
      </c>
      <c r="E10708" t="s">
        <v>8939</v>
      </c>
    </row>
    <row r="10709" spans="1:5" hidden="1" x14ac:dyDescent="0.2">
      <c r="A10709" t="s">
        <v>4</v>
      </c>
      <c r="B10709">
        <v>22</v>
      </c>
      <c r="C10709" t="s">
        <v>5</v>
      </c>
      <c r="D10709">
        <v>7134.7108474812803</v>
      </c>
      <c r="E10709" t="s">
        <v>8940</v>
      </c>
    </row>
    <row r="10710" spans="1:5" hidden="1" x14ac:dyDescent="0.2">
      <c r="A10710" t="s">
        <v>4</v>
      </c>
      <c r="B10710">
        <v>18</v>
      </c>
      <c r="C10710" t="s">
        <v>5</v>
      </c>
      <c r="D10710">
        <v>9048.4347748071104</v>
      </c>
      <c r="E10710" t="s">
        <v>8941</v>
      </c>
    </row>
    <row r="10711" spans="1:5" hidden="1" x14ac:dyDescent="0.2">
      <c r="A10711" t="s">
        <v>4</v>
      </c>
      <c r="B10711">
        <v>21</v>
      </c>
      <c r="C10711" t="s">
        <v>5</v>
      </c>
      <c r="D10711">
        <v>7759.7728508935998</v>
      </c>
      <c r="E10711" t="s">
        <v>8942</v>
      </c>
    </row>
    <row r="10712" spans="1:5" hidden="1" x14ac:dyDescent="0.2">
      <c r="A10712" t="s">
        <v>4</v>
      </c>
      <c r="B10712">
        <v>24</v>
      </c>
      <c r="C10712" t="s">
        <v>5</v>
      </c>
      <c r="D10712">
        <v>6841.9929844313401</v>
      </c>
      <c r="E10712" t="s">
        <v>8943</v>
      </c>
    </row>
    <row r="10713" spans="1:5" hidden="1" x14ac:dyDescent="0.2">
      <c r="A10713" t="s">
        <v>8817</v>
      </c>
      <c r="B10713" t="s">
        <v>1</v>
      </c>
      <c r="C10713" t="s">
        <v>2219</v>
      </c>
      <c r="D10713" t="s">
        <v>8818</v>
      </c>
    </row>
    <row r="10714" spans="1:5" hidden="1" x14ac:dyDescent="0.2">
      <c r="A10714" t="s">
        <v>4</v>
      </c>
      <c r="B10714">
        <v>28</v>
      </c>
      <c r="C10714" t="s">
        <v>5</v>
      </c>
      <c r="D10714">
        <v>5778.7227226143896</v>
      </c>
      <c r="E10714" t="s">
        <v>8944</v>
      </c>
    </row>
    <row r="10715" spans="1:5" hidden="1" x14ac:dyDescent="0.2">
      <c r="A10715" t="s">
        <v>4</v>
      </c>
      <c r="B10715">
        <v>26</v>
      </c>
      <c r="C10715" t="s">
        <v>5</v>
      </c>
      <c r="D10715">
        <v>6317.5439529646801</v>
      </c>
      <c r="E10715" t="s">
        <v>8945</v>
      </c>
    </row>
    <row r="10716" spans="1:5" hidden="1" x14ac:dyDescent="0.2">
      <c r="A10716" t="s">
        <v>4</v>
      </c>
      <c r="B10716">
        <v>29</v>
      </c>
      <c r="C10716" t="s">
        <v>5</v>
      </c>
      <c r="D10716">
        <v>5598.80885433615</v>
      </c>
      <c r="E10716" t="s">
        <v>8946</v>
      </c>
    </row>
    <row r="10717" spans="1:5" hidden="1" x14ac:dyDescent="0.2">
      <c r="A10717" t="s">
        <v>4</v>
      </c>
      <c r="B10717">
        <v>36</v>
      </c>
      <c r="C10717" t="s">
        <v>5</v>
      </c>
      <c r="D10717">
        <v>5044.5084125758904</v>
      </c>
      <c r="E10717" t="s">
        <v>8947</v>
      </c>
    </row>
    <row r="10718" spans="1:5" hidden="1" x14ac:dyDescent="0.2">
      <c r="A10718" t="s">
        <v>4</v>
      </c>
      <c r="B10718">
        <v>32</v>
      </c>
      <c r="C10718" t="s">
        <v>5</v>
      </c>
      <c r="D10718">
        <v>5301.0277070437896</v>
      </c>
      <c r="E10718" t="s">
        <v>8948</v>
      </c>
    </row>
    <row r="10719" spans="1:5" hidden="1" x14ac:dyDescent="0.2">
      <c r="A10719" t="s">
        <v>4</v>
      </c>
      <c r="B10719">
        <v>35</v>
      </c>
      <c r="C10719" t="s">
        <v>5</v>
      </c>
      <c r="D10719">
        <v>5068.7237239221104</v>
      </c>
      <c r="E10719" t="s">
        <v>8949</v>
      </c>
    </row>
    <row r="10720" spans="1:5" hidden="1" x14ac:dyDescent="0.2">
      <c r="A10720" t="s">
        <v>4</v>
      </c>
      <c r="B10720">
        <v>34</v>
      </c>
      <c r="C10720" t="s">
        <v>5</v>
      </c>
      <c r="D10720">
        <v>5101.4076396426599</v>
      </c>
      <c r="E10720" t="s">
        <v>8950</v>
      </c>
    </row>
    <row r="10721" spans="1:5" hidden="1" x14ac:dyDescent="0.2">
      <c r="A10721" t="s">
        <v>4</v>
      </c>
      <c r="B10721">
        <v>38</v>
      </c>
      <c r="C10721" t="s">
        <v>5</v>
      </c>
      <c r="D10721">
        <v>4980.2991247196196</v>
      </c>
      <c r="E10721" t="s">
        <v>8951</v>
      </c>
    </row>
    <row r="10722" spans="1:5" hidden="1" x14ac:dyDescent="0.2">
      <c r="A10722" t="s">
        <v>4</v>
      </c>
      <c r="B10722">
        <v>24</v>
      </c>
      <c r="C10722" t="s">
        <v>5</v>
      </c>
      <c r="D10722">
        <v>6780.4777428181997</v>
      </c>
      <c r="E10722" t="s">
        <v>8952</v>
      </c>
    </row>
    <row r="10723" spans="1:5" hidden="1" x14ac:dyDescent="0.2">
      <c r="A10723" t="s">
        <v>4</v>
      </c>
      <c r="B10723">
        <v>27</v>
      </c>
      <c r="C10723" t="s">
        <v>5</v>
      </c>
      <c r="D10723">
        <v>5945.9034320013898</v>
      </c>
      <c r="E10723" t="s">
        <v>8953</v>
      </c>
    </row>
    <row r="10724" spans="1:5" hidden="1" x14ac:dyDescent="0.2">
      <c r="A10724" t="s">
        <v>4</v>
      </c>
      <c r="B10724">
        <v>23</v>
      </c>
      <c r="C10724" t="s">
        <v>5</v>
      </c>
      <c r="D10724">
        <v>6970.3126353717198</v>
      </c>
      <c r="E10724" t="s">
        <v>8954</v>
      </c>
    </row>
    <row r="10725" spans="1:5" hidden="1" x14ac:dyDescent="0.2">
      <c r="A10725" t="s">
        <v>4</v>
      </c>
      <c r="B10725">
        <v>22</v>
      </c>
      <c r="C10725" t="s">
        <v>5</v>
      </c>
      <c r="D10725">
        <v>7365.2697859898299</v>
      </c>
      <c r="E10725" t="s">
        <v>8955</v>
      </c>
    </row>
    <row r="10726" spans="1:5" hidden="1" x14ac:dyDescent="0.2">
      <c r="A10726" t="s">
        <v>4</v>
      </c>
      <c r="B10726">
        <v>20</v>
      </c>
      <c r="C10726" t="s">
        <v>5</v>
      </c>
      <c r="D10726">
        <v>8460.1480627457295</v>
      </c>
      <c r="E10726" t="s">
        <v>8956</v>
      </c>
    </row>
    <row r="10727" spans="1:5" hidden="1" x14ac:dyDescent="0.2">
      <c r="A10727" t="s">
        <v>4</v>
      </c>
      <c r="B10727">
        <v>21</v>
      </c>
      <c r="C10727" t="s">
        <v>5</v>
      </c>
      <c r="D10727">
        <v>7773.3243871752602</v>
      </c>
      <c r="E10727" t="s">
        <v>8957</v>
      </c>
    </row>
    <row r="10728" spans="1:5" hidden="1" x14ac:dyDescent="0.2">
      <c r="A10728" t="s">
        <v>4</v>
      </c>
      <c r="B10728">
        <v>19</v>
      </c>
      <c r="C10728" t="s">
        <v>5</v>
      </c>
      <c r="D10728">
        <v>9122.1081707300691</v>
      </c>
      <c r="E10728" t="s">
        <v>8958</v>
      </c>
    </row>
    <row r="10729" spans="1:5" hidden="1" x14ac:dyDescent="0.2">
      <c r="A10729" t="s">
        <v>4</v>
      </c>
      <c r="B10729">
        <v>31</v>
      </c>
      <c r="C10729" t="s">
        <v>5</v>
      </c>
      <c r="D10729">
        <v>5477.63640018775</v>
      </c>
      <c r="E10729" t="s">
        <v>8959</v>
      </c>
    </row>
    <row r="10730" spans="1:5" hidden="1" x14ac:dyDescent="0.2">
      <c r="A10730" t="s">
        <v>4</v>
      </c>
      <c r="B10730">
        <v>25</v>
      </c>
      <c r="C10730" t="s">
        <v>5</v>
      </c>
      <c r="D10730">
        <v>6547.2978205876898</v>
      </c>
      <c r="E10730" t="s">
        <v>8960</v>
      </c>
    </row>
    <row r="10731" spans="1:5" hidden="1" x14ac:dyDescent="0.2">
      <c r="A10731" t="s">
        <v>8817</v>
      </c>
      <c r="B10731" t="s">
        <v>1</v>
      </c>
      <c r="C10731" t="s">
        <v>2219</v>
      </c>
      <c r="D10731" t="s">
        <v>8818</v>
      </c>
    </row>
    <row r="10732" spans="1:5" hidden="1" x14ac:dyDescent="0.2">
      <c r="A10732" t="s">
        <v>4</v>
      </c>
      <c r="B10732">
        <v>25</v>
      </c>
      <c r="C10732" t="s">
        <v>5</v>
      </c>
      <c r="D10732">
        <v>6488.0854021622299</v>
      </c>
      <c r="E10732" t="s">
        <v>8961</v>
      </c>
    </row>
    <row r="10733" spans="1:5" hidden="1" x14ac:dyDescent="0.2">
      <c r="A10733" t="s">
        <v>4</v>
      </c>
      <c r="B10733">
        <v>37</v>
      </c>
      <c r="C10733" t="s">
        <v>5</v>
      </c>
      <c r="D10733">
        <v>4788.5590478384302</v>
      </c>
      <c r="E10733" t="s">
        <v>8962</v>
      </c>
    </row>
    <row r="10734" spans="1:5" hidden="1" x14ac:dyDescent="0.2">
      <c r="A10734" t="s">
        <v>4</v>
      </c>
      <c r="B10734">
        <v>40</v>
      </c>
      <c r="C10734" t="s">
        <v>5</v>
      </c>
      <c r="D10734">
        <v>4695.9299969783897</v>
      </c>
      <c r="E10734" t="s">
        <v>8963</v>
      </c>
    </row>
    <row r="10735" spans="1:5" hidden="1" x14ac:dyDescent="0.2">
      <c r="A10735" t="s">
        <v>4</v>
      </c>
      <c r="B10735">
        <v>24</v>
      </c>
      <c r="C10735" t="s">
        <v>5</v>
      </c>
      <c r="D10735">
        <v>6741.98748700131</v>
      </c>
      <c r="E10735" t="s">
        <v>8964</v>
      </c>
    </row>
    <row r="10736" spans="1:5" hidden="1" x14ac:dyDescent="0.2">
      <c r="A10736" t="s">
        <v>4</v>
      </c>
      <c r="B10736">
        <v>31</v>
      </c>
      <c r="C10736" t="s">
        <v>5</v>
      </c>
      <c r="D10736">
        <v>5386.1340715934903</v>
      </c>
      <c r="E10736" t="s">
        <v>8965</v>
      </c>
    </row>
    <row r="10737" spans="1:5" hidden="1" x14ac:dyDescent="0.2">
      <c r="A10737" t="s">
        <v>4</v>
      </c>
      <c r="B10737">
        <v>35</v>
      </c>
      <c r="C10737" t="s">
        <v>5</v>
      </c>
      <c r="D10737">
        <v>5004.1266716047303</v>
      </c>
      <c r="E10737" t="s">
        <v>8966</v>
      </c>
    </row>
    <row r="10738" spans="1:5" hidden="1" x14ac:dyDescent="0.2">
      <c r="A10738" t="s">
        <v>4</v>
      </c>
      <c r="B10738">
        <v>30</v>
      </c>
      <c r="C10738" t="s">
        <v>5</v>
      </c>
      <c r="D10738">
        <v>5621.6185472407396</v>
      </c>
      <c r="E10738" t="s">
        <v>8967</v>
      </c>
    </row>
    <row r="10739" spans="1:5" hidden="1" x14ac:dyDescent="0.2">
      <c r="A10739" t="s">
        <v>4</v>
      </c>
      <c r="B10739">
        <v>32</v>
      </c>
      <c r="C10739" t="s">
        <v>5</v>
      </c>
      <c r="D10739">
        <v>5326.9120598984</v>
      </c>
      <c r="E10739" t="s">
        <v>8968</v>
      </c>
    </row>
    <row r="10740" spans="1:5" hidden="1" x14ac:dyDescent="0.2">
      <c r="A10740" t="s">
        <v>4</v>
      </c>
      <c r="B10740">
        <v>23</v>
      </c>
      <c r="C10740" t="s">
        <v>5</v>
      </c>
      <c r="D10740">
        <v>6847.8750034546001</v>
      </c>
      <c r="E10740" t="s">
        <v>8969</v>
      </c>
    </row>
    <row r="10741" spans="1:5" hidden="1" x14ac:dyDescent="0.2">
      <c r="A10741" t="s">
        <v>4</v>
      </c>
      <c r="B10741">
        <v>22</v>
      </c>
      <c r="C10741" t="s">
        <v>5</v>
      </c>
      <c r="D10741">
        <v>7315.9416942882799</v>
      </c>
      <c r="E10741" t="s">
        <v>8970</v>
      </c>
    </row>
    <row r="10742" spans="1:5" hidden="1" x14ac:dyDescent="0.2">
      <c r="A10742" t="s">
        <v>4</v>
      </c>
      <c r="B10742">
        <v>34</v>
      </c>
      <c r="C10742" t="s">
        <v>5</v>
      </c>
      <c r="D10742">
        <v>5204.5365034527504</v>
      </c>
      <c r="E10742" t="s">
        <v>8971</v>
      </c>
    </row>
    <row r="10743" spans="1:5" hidden="1" x14ac:dyDescent="0.2">
      <c r="A10743" t="s">
        <v>4</v>
      </c>
      <c r="B10743">
        <v>28</v>
      </c>
      <c r="C10743" t="s">
        <v>5</v>
      </c>
      <c r="D10743">
        <v>5775.4002708990402</v>
      </c>
      <c r="E10743" t="s">
        <v>8972</v>
      </c>
    </row>
    <row r="10744" spans="1:5" hidden="1" x14ac:dyDescent="0.2">
      <c r="A10744" t="s">
        <v>4</v>
      </c>
      <c r="B10744">
        <v>27</v>
      </c>
      <c r="C10744" t="s">
        <v>5</v>
      </c>
      <c r="D10744">
        <v>6048.2661679166404</v>
      </c>
      <c r="E10744" t="s">
        <v>8973</v>
      </c>
    </row>
    <row r="10745" spans="1:5" hidden="1" x14ac:dyDescent="0.2">
      <c r="A10745" t="s">
        <v>4</v>
      </c>
      <c r="B10745">
        <v>8</v>
      </c>
      <c r="C10745" t="s">
        <v>5</v>
      </c>
      <c r="D10745">
        <v>15081.893175958699</v>
      </c>
      <c r="E10745" t="s">
        <v>8974</v>
      </c>
    </row>
    <row r="10746" spans="1:5" hidden="1" x14ac:dyDescent="0.2">
      <c r="A10746" t="s">
        <v>4</v>
      </c>
      <c r="B10746">
        <v>14</v>
      </c>
      <c r="C10746" t="s">
        <v>5</v>
      </c>
      <c r="D10746">
        <v>10417.815196187001</v>
      </c>
      <c r="E10746" t="s">
        <v>8975</v>
      </c>
    </row>
    <row r="10747" spans="1:5" hidden="1" x14ac:dyDescent="0.2">
      <c r="A10747" t="s">
        <v>4</v>
      </c>
      <c r="B10747">
        <v>18</v>
      </c>
      <c r="C10747" t="s">
        <v>5</v>
      </c>
      <c r="D10747">
        <v>8638.2085960532804</v>
      </c>
      <c r="E10747" t="s">
        <v>8976</v>
      </c>
    </row>
    <row r="10748" spans="1:5" hidden="1" x14ac:dyDescent="0.2">
      <c r="A10748" t="s">
        <v>4</v>
      </c>
      <c r="B10748">
        <v>21</v>
      </c>
      <c r="C10748" t="s">
        <v>5</v>
      </c>
      <c r="D10748">
        <v>7675.3257591646397</v>
      </c>
      <c r="E10748" t="s">
        <v>8977</v>
      </c>
    </row>
    <row r="10749" spans="1:5" hidden="1" x14ac:dyDescent="0.2">
      <c r="A10749" t="s">
        <v>4</v>
      </c>
      <c r="B10749">
        <v>15</v>
      </c>
      <c r="C10749" t="s">
        <v>5</v>
      </c>
      <c r="D10749">
        <v>9247.4568046582208</v>
      </c>
      <c r="E10749" t="s">
        <v>8978</v>
      </c>
    </row>
    <row r="10750" spans="1:5" hidden="1" x14ac:dyDescent="0.2">
      <c r="A10750" t="s">
        <v>4</v>
      </c>
      <c r="B10750">
        <v>13</v>
      </c>
      <c r="C10750" t="s">
        <v>5</v>
      </c>
      <c r="D10750">
        <v>12625.2575420044</v>
      </c>
      <c r="E10750" t="s">
        <v>8979</v>
      </c>
    </row>
    <row r="10751" spans="1:5" hidden="1" x14ac:dyDescent="0.2">
      <c r="A10751" t="s">
        <v>4</v>
      </c>
      <c r="B10751">
        <v>16</v>
      </c>
      <c r="C10751" t="s">
        <v>5</v>
      </c>
      <c r="D10751">
        <v>8808.6401708458397</v>
      </c>
      <c r="E10751" t="s">
        <v>8980</v>
      </c>
    </row>
    <row r="10752" spans="1:5" hidden="1" x14ac:dyDescent="0.2">
      <c r="A10752" t="s">
        <v>4</v>
      </c>
      <c r="B10752">
        <v>19</v>
      </c>
      <c r="C10752" t="s">
        <v>5</v>
      </c>
      <c r="D10752">
        <v>8519.5219691238599</v>
      </c>
      <c r="E10752" t="s">
        <v>8981</v>
      </c>
    </row>
    <row r="10753" spans="1:5" hidden="1" x14ac:dyDescent="0.2">
      <c r="A10753" t="s">
        <v>4</v>
      </c>
      <c r="B10753">
        <v>20</v>
      </c>
      <c r="C10753" t="s">
        <v>5</v>
      </c>
      <c r="D10753">
        <v>8021.0409628276502</v>
      </c>
      <c r="E10753" t="s">
        <v>8982</v>
      </c>
    </row>
    <row r="10754" spans="1:5" hidden="1" x14ac:dyDescent="0.2">
      <c r="A10754" t="s">
        <v>4</v>
      </c>
      <c r="B10754">
        <v>26</v>
      </c>
      <c r="C10754" t="s">
        <v>5</v>
      </c>
      <c r="D10754">
        <v>6355.7325822242701</v>
      </c>
      <c r="E10754" t="s">
        <v>8983</v>
      </c>
    </row>
    <row r="10755" spans="1:5" hidden="1" x14ac:dyDescent="0.2">
      <c r="A10755" t="s">
        <v>8817</v>
      </c>
      <c r="B10755" t="s">
        <v>1</v>
      </c>
      <c r="C10755" t="s">
        <v>2219</v>
      </c>
      <c r="D10755" t="s">
        <v>8818</v>
      </c>
    </row>
    <row r="10756" spans="1:5" hidden="1" x14ac:dyDescent="0.2">
      <c r="A10756" t="s">
        <v>4</v>
      </c>
      <c r="B10756">
        <v>23</v>
      </c>
      <c r="C10756" t="s">
        <v>5</v>
      </c>
      <c r="D10756">
        <v>7033.8978695229898</v>
      </c>
      <c r="E10756" t="s">
        <v>8984</v>
      </c>
    </row>
    <row r="10757" spans="1:5" hidden="1" x14ac:dyDescent="0.2">
      <c r="A10757" t="s">
        <v>4</v>
      </c>
      <c r="B10757">
        <v>44</v>
      </c>
      <c r="C10757" t="s">
        <v>5</v>
      </c>
      <c r="D10757">
        <v>4404.3211009841798</v>
      </c>
      <c r="E10757" t="s">
        <v>8985</v>
      </c>
    </row>
    <row r="10758" spans="1:5" hidden="1" x14ac:dyDescent="0.2">
      <c r="A10758" t="s">
        <v>4</v>
      </c>
      <c r="B10758">
        <v>43</v>
      </c>
      <c r="C10758" t="s">
        <v>5</v>
      </c>
      <c r="D10758">
        <v>4545.7417260857901</v>
      </c>
      <c r="E10758" t="s">
        <v>8986</v>
      </c>
    </row>
    <row r="10759" spans="1:5" hidden="1" x14ac:dyDescent="0.2">
      <c r="A10759" t="s">
        <v>4</v>
      </c>
      <c r="B10759">
        <v>40</v>
      </c>
      <c r="C10759" t="s">
        <v>5</v>
      </c>
      <c r="D10759">
        <v>4684.1006770613203</v>
      </c>
      <c r="E10759" t="s">
        <v>8987</v>
      </c>
    </row>
    <row r="10760" spans="1:5" hidden="1" x14ac:dyDescent="0.2">
      <c r="A10760" t="s">
        <v>4</v>
      </c>
      <c r="B10760">
        <v>37</v>
      </c>
      <c r="C10760" t="s">
        <v>5</v>
      </c>
      <c r="D10760">
        <v>5092.6232618006397</v>
      </c>
      <c r="E10760" t="s">
        <v>8988</v>
      </c>
    </row>
    <row r="10761" spans="1:5" hidden="1" x14ac:dyDescent="0.2">
      <c r="A10761" t="s">
        <v>4</v>
      </c>
      <c r="B10761">
        <v>34</v>
      </c>
      <c r="C10761" t="s">
        <v>5</v>
      </c>
      <c r="D10761">
        <v>5220.7318140896296</v>
      </c>
      <c r="E10761" t="s">
        <v>8989</v>
      </c>
    </row>
    <row r="10762" spans="1:5" hidden="1" x14ac:dyDescent="0.2">
      <c r="A10762" t="s">
        <v>4</v>
      </c>
      <c r="B10762">
        <v>24</v>
      </c>
      <c r="C10762" t="s">
        <v>5</v>
      </c>
      <c r="D10762">
        <v>6835.0969124375797</v>
      </c>
      <c r="E10762" t="s">
        <v>8990</v>
      </c>
    </row>
    <row r="10763" spans="1:5" hidden="1" x14ac:dyDescent="0.2">
      <c r="A10763" t="s">
        <v>4</v>
      </c>
      <c r="B10763">
        <v>21</v>
      </c>
      <c r="C10763" t="s">
        <v>5</v>
      </c>
      <c r="D10763">
        <v>8288.0408849525593</v>
      </c>
      <c r="E10763" t="s">
        <v>8991</v>
      </c>
    </row>
    <row r="10764" spans="1:5" hidden="1" x14ac:dyDescent="0.2">
      <c r="A10764" t="s">
        <v>4</v>
      </c>
      <c r="B10764">
        <v>27</v>
      </c>
      <c r="C10764" t="s">
        <v>5</v>
      </c>
      <c r="D10764">
        <v>6029.03821892008</v>
      </c>
      <c r="E10764" t="s">
        <v>8992</v>
      </c>
    </row>
    <row r="10765" spans="1:5" hidden="1" x14ac:dyDescent="0.2">
      <c r="A10765" t="s">
        <v>4</v>
      </c>
      <c r="B10765">
        <v>26</v>
      </c>
      <c r="C10765" t="s">
        <v>5</v>
      </c>
      <c r="D10765">
        <v>6186.4917887601696</v>
      </c>
      <c r="E10765" t="s">
        <v>8993</v>
      </c>
    </row>
    <row r="10766" spans="1:5" hidden="1" x14ac:dyDescent="0.2">
      <c r="A10766" t="s">
        <v>4</v>
      </c>
      <c r="B10766">
        <v>39</v>
      </c>
      <c r="C10766" t="s">
        <v>5</v>
      </c>
      <c r="D10766">
        <v>4881.9835481738801</v>
      </c>
      <c r="E10766" t="s">
        <v>8994</v>
      </c>
    </row>
    <row r="10767" spans="1:5" hidden="1" x14ac:dyDescent="0.2">
      <c r="A10767" t="s">
        <v>4</v>
      </c>
      <c r="B10767">
        <v>30</v>
      </c>
      <c r="C10767" t="s">
        <v>5</v>
      </c>
      <c r="D10767">
        <v>5362.1624225815904</v>
      </c>
      <c r="E10767" t="s">
        <v>8995</v>
      </c>
    </row>
    <row r="10768" spans="1:5" hidden="1" x14ac:dyDescent="0.2">
      <c r="A10768" t="s">
        <v>4</v>
      </c>
      <c r="B10768">
        <v>28</v>
      </c>
      <c r="C10768" t="s">
        <v>5</v>
      </c>
      <c r="D10768">
        <v>5803.1495399454498</v>
      </c>
      <c r="E10768" t="s">
        <v>8996</v>
      </c>
    </row>
    <row r="10769" spans="1:5" hidden="1" x14ac:dyDescent="0.2">
      <c r="A10769" t="s">
        <v>4</v>
      </c>
      <c r="B10769">
        <v>25</v>
      </c>
      <c r="C10769" t="s">
        <v>5</v>
      </c>
      <c r="D10769">
        <v>6466.6690830848902</v>
      </c>
      <c r="E10769" t="s">
        <v>8997</v>
      </c>
    </row>
    <row r="10770" spans="1:5" hidden="1" x14ac:dyDescent="0.2">
      <c r="A10770" t="s">
        <v>4</v>
      </c>
      <c r="B10770">
        <v>29</v>
      </c>
      <c r="C10770" t="s">
        <v>5</v>
      </c>
      <c r="D10770">
        <v>5458.2454051963496</v>
      </c>
      <c r="E10770" t="s">
        <v>8998</v>
      </c>
    </row>
    <row r="10771" spans="1:5" hidden="1" x14ac:dyDescent="0.2">
      <c r="A10771" t="s">
        <v>4</v>
      </c>
      <c r="B10771">
        <v>22</v>
      </c>
      <c r="C10771" t="s">
        <v>5</v>
      </c>
      <c r="D10771">
        <v>8121.6196406115496</v>
      </c>
      <c r="E10771" t="s">
        <v>8999</v>
      </c>
    </row>
    <row r="10772" spans="1:5" hidden="1" x14ac:dyDescent="0.2">
      <c r="A10772" t="s">
        <v>4</v>
      </c>
      <c r="B10772">
        <v>33</v>
      </c>
      <c r="C10772" t="s">
        <v>5</v>
      </c>
      <c r="D10772">
        <v>5229.590963738</v>
      </c>
      <c r="E10772" t="s">
        <v>9000</v>
      </c>
    </row>
    <row r="10773" spans="1:5" hidden="1" x14ac:dyDescent="0.2">
      <c r="A10773" t="s">
        <v>4</v>
      </c>
      <c r="B10773">
        <v>35</v>
      </c>
      <c r="C10773" t="s">
        <v>5</v>
      </c>
      <c r="D10773">
        <v>5141.19587964732</v>
      </c>
      <c r="E10773" t="s">
        <v>9001</v>
      </c>
    </row>
    <row r="10774" spans="1:5" hidden="1" x14ac:dyDescent="0.2">
      <c r="A10774" t="s">
        <v>8817</v>
      </c>
      <c r="B10774" t="s">
        <v>1</v>
      </c>
      <c r="C10774" t="s">
        <v>2219</v>
      </c>
      <c r="D10774" t="s">
        <v>8818</v>
      </c>
    </row>
    <row r="10775" spans="1:5" hidden="1" x14ac:dyDescent="0.2">
      <c r="A10775" t="s">
        <v>4</v>
      </c>
      <c r="B10775">
        <v>28</v>
      </c>
      <c r="C10775" t="s">
        <v>5</v>
      </c>
      <c r="D10775">
        <v>5892.78585638817</v>
      </c>
      <c r="E10775" t="s">
        <v>9002</v>
      </c>
    </row>
    <row r="10776" spans="1:5" hidden="1" x14ac:dyDescent="0.2">
      <c r="A10776" t="s">
        <v>4</v>
      </c>
      <c r="B10776">
        <v>32</v>
      </c>
      <c r="C10776" t="s">
        <v>5</v>
      </c>
      <c r="D10776">
        <v>5275.8059770154296</v>
      </c>
      <c r="E10776" t="s">
        <v>9003</v>
      </c>
    </row>
    <row r="10777" spans="1:5" hidden="1" x14ac:dyDescent="0.2">
      <c r="A10777" t="s">
        <v>4</v>
      </c>
      <c r="B10777">
        <v>26</v>
      </c>
      <c r="C10777" t="s">
        <v>5</v>
      </c>
      <c r="D10777">
        <v>6106.1824633665601</v>
      </c>
      <c r="E10777" t="s">
        <v>9004</v>
      </c>
    </row>
    <row r="10778" spans="1:5" hidden="1" x14ac:dyDescent="0.2">
      <c r="A10778" t="s">
        <v>4</v>
      </c>
      <c r="B10778">
        <v>30</v>
      </c>
      <c r="C10778" t="s">
        <v>5</v>
      </c>
      <c r="D10778">
        <v>5586.2909041333696</v>
      </c>
      <c r="E10778" t="s">
        <v>9005</v>
      </c>
    </row>
    <row r="10779" spans="1:5" hidden="1" x14ac:dyDescent="0.2">
      <c r="A10779" t="s">
        <v>4</v>
      </c>
      <c r="B10779">
        <v>50</v>
      </c>
      <c r="C10779" t="s">
        <v>5</v>
      </c>
      <c r="D10779">
        <v>3961.28855631842</v>
      </c>
      <c r="E10779" t="s">
        <v>9006</v>
      </c>
    </row>
    <row r="10780" spans="1:5" hidden="1" x14ac:dyDescent="0.2">
      <c r="A10780" t="s">
        <v>4</v>
      </c>
      <c r="B10780">
        <v>46</v>
      </c>
      <c r="C10780" t="s">
        <v>5</v>
      </c>
      <c r="D10780">
        <v>4049.9449095619502</v>
      </c>
      <c r="E10780" t="s">
        <v>9007</v>
      </c>
    </row>
    <row r="10781" spans="1:5" hidden="1" x14ac:dyDescent="0.2">
      <c r="A10781" t="s">
        <v>4</v>
      </c>
      <c r="B10781">
        <v>39</v>
      </c>
      <c r="C10781" t="s">
        <v>5</v>
      </c>
      <c r="D10781">
        <v>4739.6533861382104</v>
      </c>
      <c r="E10781" t="s">
        <v>9008</v>
      </c>
    </row>
    <row r="10782" spans="1:5" hidden="1" x14ac:dyDescent="0.2">
      <c r="A10782" t="s">
        <v>4</v>
      </c>
      <c r="B10782">
        <v>42</v>
      </c>
      <c r="C10782" t="s">
        <v>5</v>
      </c>
      <c r="D10782">
        <v>4329.1275694339001</v>
      </c>
      <c r="E10782" t="s">
        <v>9009</v>
      </c>
    </row>
    <row r="10783" spans="1:5" hidden="1" x14ac:dyDescent="0.2">
      <c r="A10783" t="s">
        <v>4</v>
      </c>
      <c r="B10783">
        <v>23</v>
      </c>
      <c r="C10783" t="s">
        <v>5</v>
      </c>
      <c r="D10783">
        <v>6817.4513445798602</v>
      </c>
      <c r="E10783" t="s">
        <v>9010</v>
      </c>
    </row>
    <row r="10784" spans="1:5" hidden="1" x14ac:dyDescent="0.2">
      <c r="A10784" t="s">
        <v>4</v>
      </c>
      <c r="B10784">
        <v>27</v>
      </c>
      <c r="C10784" t="s">
        <v>5</v>
      </c>
      <c r="D10784">
        <v>6057.9693449224596</v>
      </c>
      <c r="E10784" t="s">
        <v>9011</v>
      </c>
    </row>
    <row r="10785" spans="1:5" hidden="1" x14ac:dyDescent="0.2">
      <c r="A10785" t="s">
        <v>4</v>
      </c>
      <c r="B10785">
        <v>8</v>
      </c>
      <c r="C10785" t="s">
        <v>5</v>
      </c>
      <c r="D10785">
        <v>15111.246303039499</v>
      </c>
      <c r="E10785" t="s">
        <v>9012</v>
      </c>
    </row>
    <row r="10786" spans="1:5" hidden="1" x14ac:dyDescent="0.2">
      <c r="A10786" t="s">
        <v>4</v>
      </c>
      <c r="B10786">
        <v>16</v>
      </c>
      <c r="C10786" t="s">
        <v>5</v>
      </c>
      <c r="D10786">
        <v>11183.618801065501</v>
      </c>
      <c r="E10786" t="s">
        <v>9013</v>
      </c>
    </row>
    <row r="10787" spans="1:5" hidden="1" x14ac:dyDescent="0.2">
      <c r="A10787" t="s">
        <v>4</v>
      </c>
      <c r="B10787">
        <v>18</v>
      </c>
      <c r="C10787" t="s">
        <v>5</v>
      </c>
      <c r="D10787">
        <v>8067.4790663372096</v>
      </c>
      <c r="E10787" t="s">
        <v>9014</v>
      </c>
    </row>
    <row r="10788" spans="1:5" hidden="1" x14ac:dyDescent="0.2">
      <c r="A10788" t="s">
        <v>4</v>
      </c>
      <c r="B10788">
        <v>15</v>
      </c>
      <c r="C10788" t="s">
        <v>5</v>
      </c>
      <c r="D10788">
        <v>11759.8621209455</v>
      </c>
      <c r="E10788" t="s">
        <v>9015</v>
      </c>
    </row>
    <row r="10789" spans="1:5" hidden="1" x14ac:dyDescent="0.2">
      <c r="A10789" t="s">
        <v>4</v>
      </c>
      <c r="B10789">
        <v>34</v>
      </c>
      <c r="C10789" t="s">
        <v>5</v>
      </c>
      <c r="D10789">
        <v>5229.9032631108203</v>
      </c>
      <c r="E10789" t="s">
        <v>9016</v>
      </c>
    </row>
    <row r="10790" spans="1:5" hidden="1" x14ac:dyDescent="0.2">
      <c r="A10790" t="s">
        <v>4</v>
      </c>
      <c r="B10790">
        <v>37</v>
      </c>
      <c r="C10790" t="s">
        <v>5</v>
      </c>
      <c r="D10790">
        <v>4870.2056746203298</v>
      </c>
      <c r="E10790" t="s">
        <v>9017</v>
      </c>
    </row>
    <row r="10791" spans="1:5" hidden="1" x14ac:dyDescent="0.2">
      <c r="A10791" t="s">
        <v>4</v>
      </c>
      <c r="B10791">
        <v>22</v>
      </c>
      <c r="C10791" t="s">
        <v>5</v>
      </c>
      <c r="D10791">
        <v>7368.5546879343601</v>
      </c>
      <c r="E10791" t="s">
        <v>9018</v>
      </c>
    </row>
    <row r="10792" spans="1:5" hidden="1" x14ac:dyDescent="0.2">
      <c r="A10792" t="s">
        <v>4</v>
      </c>
      <c r="B10792">
        <v>24</v>
      </c>
      <c r="C10792" t="s">
        <v>5</v>
      </c>
      <c r="D10792">
        <v>6605.74405940004</v>
      </c>
      <c r="E10792" t="s">
        <v>9019</v>
      </c>
    </row>
    <row r="10793" spans="1:5" hidden="1" x14ac:dyDescent="0.2">
      <c r="A10793" t="s">
        <v>4</v>
      </c>
      <c r="B10793">
        <v>29</v>
      </c>
      <c r="C10793" t="s">
        <v>5</v>
      </c>
      <c r="D10793">
        <v>5758.5178071972005</v>
      </c>
      <c r="E10793" t="s">
        <v>9020</v>
      </c>
    </row>
    <row r="10794" spans="1:5" hidden="1" x14ac:dyDescent="0.2">
      <c r="A10794" t="s">
        <v>4</v>
      </c>
      <c r="B10794">
        <v>31</v>
      </c>
      <c r="C10794" t="s">
        <v>5</v>
      </c>
      <c r="D10794">
        <v>5463.36700005279</v>
      </c>
      <c r="E10794" t="s">
        <v>9021</v>
      </c>
    </row>
    <row r="10795" spans="1:5" hidden="1" x14ac:dyDescent="0.2">
      <c r="A10795" t="s">
        <v>4</v>
      </c>
      <c r="B10795">
        <v>35</v>
      </c>
      <c r="C10795" t="s">
        <v>5</v>
      </c>
      <c r="D10795">
        <v>5125.8647107012202</v>
      </c>
      <c r="E10795" t="s">
        <v>9022</v>
      </c>
    </row>
    <row r="10796" spans="1:5" hidden="1" x14ac:dyDescent="0.2">
      <c r="A10796" t="s">
        <v>8817</v>
      </c>
      <c r="B10796" t="s">
        <v>1</v>
      </c>
      <c r="C10796" t="s">
        <v>2219</v>
      </c>
      <c r="D10796" t="s">
        <v>8818</v>
      </c>
    </row>
    <row r="10797" spans="1:5" hidden="1" x14ac:dyDescent="0.2">
      <c r="A10797" t="s">
        <v>4</v>
      </c>
      <c r="B10797">
        <v>24</v>
      </c>
      <c r="C10797" t="s">
        <v>5</v>
      </c>
      <c r="D10797">
        <v>6803.9595232102602</v>
      </c>
      <c r="E10797" t="s">
        <v>9023</v>
      </c>
    </row>
    <row r="10798" spans="1:5" hidden="1" x14ac:dyDescent="0.2">
      <c r="A10798" t="s">
        <v>4</v>
      </c>
      <c r="B10798">
        <v>27</v>
      </c>
      <c r="C10798" t="s">
        <v>5</v>
      </c>
      <c r="D10798">
        <v>5963.8867934385498</v>
      </c>
      <c r="E10798" t="s">
        <v>9024</v>
      </c>
    </row>
    <row r="10799" spans="1:5" hidden="1" x14ac:dyDescent="0.2">
      <c r="A10799" t="s">
        <v>4</v>
      </c>
      <c r="B10799">
        <v>46</v>
      </c>
      <c r="C10799" t="s">
        <v>5</v>
      </c>
      <c r="D10799">
        <v>4151.1941541000197</v>
      </c>
      <c r="E10799" t="s">
        <v>9025</v>
      </c>
    </row>
    <row r="10800" spans="1:5" hidden="1" x14ac:dyDescent="0.2">
      <c r="A10800" t="s">
        <v>4</v>
      </c>
      <c r="B10800">
        <v>45</v>
      </c>
      <c r="C10800" t="s">
        <v>5</v>
      </c>
      <c r="D10800">
        <v>4363.1309324603299</v>
      </c>
      <c r="E10800" t="s">
        <v>9026</v>
      </c>
    </row>
    <row r="10801" spans="1:5" hidden="1" x14ac:dyDescent="0.2">
      <c r="A10801" t="s">
        <v>4</v>
      </c>
      <c r="B10801">
        <v>48</v>
      </c>
      <c r="C10801" t="s">
        <v>5</v>
      </c>
      <c r="D10801">
        <v>3935.8359401276098</v>
      </c>
      <c r="E10801" t="s">
        <v>9027</v>
      </c>
    </row>
    <row r="10802" spans="1:5" hidden="1" x14ac:dyDescent="0.2">
      <c r="A10802" t="s">
        <v>4</v>
      </c>
      <c r="B10802">
        <v>20</v>
      </c>
      <c r="C10802" t="s">
        <v>5</v>
      </c>
      <c r="D10802">
        <v>7547.32107087655</v>
      </c>
      <c r="E10802" t="s">
        <v>9028</v>
      </c>
    </row>
    <row r="10803" spans="1:5" hidden="1" x14ac:dyDescent="0.2">
      <c r="A10803" t="s">
        <v>4</v>
      </c>
      <c r="B10803">
        <v>29</v>
      </c>
      <c r="C10803" t="s">
        <v>5</v>
      </c>
      <c r="D10803">
        <v>5786.9063085787602</v>
      </c>
      <c r="E10803" t="s">
        <v>9029</v>
      </c>
    </row>
    <row r="10804" spans="1:5" hidden="1" x14ac:dyDescent="0.2">
      <c r="A10804" t="s">
        <v>4</v>
      </c>
      <c r="B10804">
        <v>15</v>
      </c>
      <c r="C10804" t="s">
        <v>5</v>
      </c>
      <c r="D10804">
        <v>9554.83257305193</v>
      </c>
      <c r="E10804" t="s">
        <v>9030</v>
      </c>
    </row>
    <row r="10805" spans="1:5" hidden="1" x14ac:dyDescent="0.2">
      <c r="A10805" t="s">
        <v>4</v>
      </c>
      <c r="B10805">
        <v>14</v>
      </c>
      <c r="C10805" t="s">
        <v>5</v>
      </c>
      <c r="D10805">
        <v>10907.5730051715</v>
      </c>
      <c r="E10805" t="s">
        <v>9031</v>
      </c>
    </row>
    <row r="10806" spans="1:5" hidden="1" x14ac:dyDescent="0.2">
      <c r="A10806" t="s">
        <v>4</v>
      </c>
      <c r="B10806">
        <v>44</v>
      </c>
      <c r="C10806" t="s">
        <v>5</v>
      </c>
      <c r="D10806">
        <v>4530.7676255408096</v>
      </c>
      <c r="E10806" t="s">
        <v>9032</v>
      </c>
    </row>
    <row r="10807" spans="1:5" hidden="1" x14ac:dyDescent="0.2">
      <c r="A10807" t="s">
        <v>4</v>
      </c>
      <c r="B10807">
        <v>39</v>
      </c>
      <c r="C10807" t="s">
        <v>5</v>
      </c>
      <c r="D10807">
        <v>4685.9166117916802</v>
      </c>
      <c r="E10807" t="s">
        <v>9033</v>
      </c>
    </row>
    <row r="10808" spans="1:5" hidden="1" x14ac:dyDescent="0.2">
      <c r="A10808" t="s">
        <v>4</v>
      </c>
      <c r="B10808">
        <v>41</v>
      </c>
      <c r="C10808" t="s">
        <v>5</v>
      </c>
      <c r="D10808">
        <v>4565.1818891065896</v>
      </c>
      <c r="E10808" t="s">
        <v>9034</v>
      </c>
    </row>
    <row r="10809" spans="1:5" hidden="1" x14ac:dyDescent="0.2">
      <c r="A10809" t="s">
        <v>4</v>
      </c>
      <c r="B10809">
        <v>34</v>
      </c>
      <c r="C10809" t="s">
        <v>5</v>
      </c>
      <c r="D10809">
        <v>5158.9032263889203</v>
      </c>
      <c r="E10809" t="s">
        <v>9035</v>
      </c>
    </row>
    <row r="10810" spans="1:5" hidden="1" x14ac:dyDescent="0.2">
      <c r="A10810" t="s">
        <v>4</v>
      </c>
      <c r="B10810">
        <v>35</v>
      </c>
      <c r="C10810" t="s">
        <v>5</v>
      </c>
      <c r="D10810">
        <v>5016.8857111364396</v>
      </c>
      <c r="E10810" t="s">
        <v>9036</v>
      </c>
    </row>
    <row r="10811" spans="1:5" hidden="1" x14ac:dyDescent="0.2">
      <c r="A10811" t="s">
        <v>4</v>
      </c>
      <c r="B10811">
        <v>37</v>
      </c>
      <c r="C10811" t="s">
        <v>5</v>
      </c>
      <c r="D10811">
        <v>4930.9326285009201</v>
      </c>
      <c r="E10811" t="s">
        <v>9037</v>
      </c>
    </row>
    <row r="10812" spans="1:5" hidden="1" x14ac:dyDescent="0.2">
      <c r="A10812" t="s">
        <v>4</v>
      </c>
      <c r="B10812">
        <v>38</v>
      </c>
      <c r="C10812" t="s">
        <v>5</v>
      </c>
      <c r="D10812">
        <v>4697.1530104768899</v>
      </c>
      <c r="E10812" t="s">
        <v>9038</v>
      </c>
    </row>
    <row r="10813" spans="1:5" hidden="1" x14ac:dyDescent="0.2">
      <c r="A10813" t="s">
        <v>4</v>
      </c>
      <c r="B10813">
        <v>30</v>
      </c>
      <c r="C10813" t="s">
        <v>5</v>
      </c>
      <c r="D10813">
        <v>5758.3029297987196</v>
      </c>
      <c r="E10813" t="s">
        <v>9039</v>
      </c>
    </row>
    <row r="10814" spans="1:5" hidden="1" x14ac:dyDescent="0.2">
      <c r="A10814" t="s">
        <v>4</v>
      </c>
      <c r="B10814">
        <v>31</v>
      </c>
      <c r="C10814" t="s">
        <v>5</v>
      </c>
      <c r="D10814">
        <v>5715.9365828093196</v>
      </c>
      <c r="E10814" t="s">
        <v>9040</v>
      </c>
    </row>
    <row r="10815" spans="1:5" hidden="1" x14ac:dyDescent="0.2">
      <c r="A10815" t="s">
        <v>4</v>
      </c>
      <c r="B10815">
        <v>33</v>
      </c>
      <c r="C10815" t="s">
        <v>5</v>
      </c>
      <c r="D10815">
        <v>5250.84951348494</v>
      </c>
      <c r="E10815" t="s">
        <v>9041</v>
      </c>
    </row>
    <row r="10816" spans="1:5" hidden="1" x14ac:dyDescent="0.2">
      <c r="A10816" t="s">
        <v>4</v>
      </c>
      <c r="B10816">
        <v>26</v>
      </c>
      <c r="C10816" t="s">
        <v>5</v>
      </c>
      <c r="D10816">
        <v>6405.4880189764199</v>
      </c>
      <c r="E10816" t="s">
        <v>9042</v>
      </c>
    </row>
    <row r="10817" spans="1:12" hidden="1" x14ac:dyDescent="0.2">
      <c r="A10817" t="s">
        <v>4</v>
      </c>
      <c r="B10817">
        <v>32</v>
      </c>
      <c r="C10817" t="s">
        <v>5</v>
      </c>
      <c r="D10817">
        <v>5384.2151310233703</v>
      </c>
      <c r="E10817" t="s">
        <v>9043</v>
      </c>
    </row>
    <row r="10818" spans="1:12" hidden="1" x14ac:dyDescent="0.2">
      <c r="A10818" t="s">
        <v>4</v>
      </c>
      <c r="B10818">
        <v>25</v>
      </c>
      <c r="C10818" t="s">
        <v>5</v>
      </c>
      <c r="D10818">
        <v>6474.7644370847202</v>
      </c>
      <c r="E10818" t="s">
        <v>9044</v>
      </c>
    </row>
    <row r="10819" spans="1:12" hidden="1" x14ac:dyDescent="0.2">
      <c r="A10819" t="s">
        <v>4</v>
      </c>
      <c r="B10819">
        <v>22</v>
      </c>
      <c r="C10819" t="s">
        <v>5</v>
      </c>
      <c r="D10819">
        <v>7260.9239901703504</v>
      </c>
      <c r="E10819" t="s">
        <v>9045</v>
      </c>
    </row>
    <row r="10820" spans="1:12" hidden="1" x14ac:dyDescent="0.2">
      <c r="A10820" t="s">
        <v>4</v>
      </c>
      <c r="B10820">
        <v>18</v>
      </c>
      <c r="C10820" t="s">
        <v>5</v>
      </c>
      <c r="D10820">
        <v>9167.90283771758</v>
      </c>
      <c r="E10820" t="s">
        <v>9046</v>
      </c>
    </row>
    <row r="10821" spans="1:12" hidden="1" x14ac:dyDescent="0.2">
      <c r="A10821" t="s">
        <v>4</v>
      </c>
      <c r="B10821">
        <v>23</v>
      </c>
      <c r="C10821" t="s">
        <v>5</v>
      </c>
      <c r="D10821">
        <v>7235.2611601771396</v>
      </c>
      <c r="E10821" t="s">
        <v>9047</v>
      </c>
    </row>
    <row r="10822" spans="1:12" x14ac:dyDescent="0.2">
      <c r="A10822" t="s">
        <v>166</v>
      </c>
      <c r="B10822" t="s">
        <v>9048</v>
      </c>
      <c r="C10822" t="s">
        <v>168</v>
      </c>
      <c r="D10822">
        <v>37</v>
      </c>
      <c r="E10822" t="s">
        <v>169</v>
      </c>
      <c r="F10822">
        <v>57</v>
      </c>
      <c r="G10822" t="s">
        <v>170</v>
      </c>
      <c r="H10822">
        <v>8</v>
      </c>
      <c r="I10822" t="s">
        <v>171</v>
      </c>
      <c r="J10822">
        <v>14091.526724668</v>
      </c>
      <c r="K10822" t="s">
        <v>172</v>
      </c>
      <c r="L10822">
        <v>3521.0940800511098</v>
      </c>
    </row>
    <row r="10823" spans="1:12" hidden="1" x14ac:dyDescent="0.2">
      <c r="A10823" t="s">
        <v>173</v>
      </c>
      <c r="B10823">
        <v>22</v>
      </c>
      <c r="C10823" t="s">
        <v>174</v>
      </c>
      <c r="D10823">
        <v>6788.1520403966897</v>
      </c>
    </row>
    <row r="10824" spans="1:12" hidden="1" x14ac:dyDescent="0.2">
      <c r="A10824" t="s">
        <v>173</v>
      </c>
      <c r="B10824">
        <v>47</v>
      </c>
      <c r="C10824" t="s">
        <v>174</v>
      </c>
      <c r="D10824">
        <v>4043.97475460224</v>
      </c>
    </row>
    <row r="10825" spans="1:12" hidden="1" x14ac:dyDescent="0.2">
      <c r="A10825" t="s">
        <v>173</v>
      </c>
      <c r="B10825">
        <v>40</v>
      </c>
      <c r="C10825" t="s">
        <v>174</v>
      </c>
      <c r="D10825">
        <v>4613.7209552497097</v>
      </c>
    </row>
    <row r="10826" spans="1:12" hidden="1" x14ac:dyDescent="0.2">
      <c r="A10826" t="s">
        <v>173</v>
      </c>
      <c r="B10826">
        <v>50</v>
      </c>
      <c r="C10826" t="s">
        <v>174</v>
      </c>
      <c r="D10826">
        <v>3927.4318810265199</v>
      </c>
    </row>
    <row r="10827" spans="1:12" hidden="1" x14ac:dyDescent="0.2">
      <c r="A10827" t="s">
        <v>173</v>
      </c>
      <c r="B10827">
        <v>51</v>
      </c>
      <c r="C10827" t="s">
        <v>174</v>
      </c>
      <c r="D10827">
        <v>3774.28065485754</v>
      </c>
    </row>
    <row r="10828" spans="1:12" hidden="1" x14ac:dyDescent="0.2">
      <c r="A10828" t="s">
        <v>173</v>
      </c>
      <c r="B10828">
        <v>35</v>
      </c>
      <c r="C10828" t="s">
        <v>174</v>
      </c>
      <c r="D10828">
        <v>4962.9059800072</v>
      </c>
    </row>
    <row r="10829" spans="1:12" hidden="1" x14ac:dyDescent="0.2">
      <c r="A10829" t="s">
        <v>173</v>
      </c>
      <c r="B10829">
        <v>24</v>
      </c>
      <c r="C10829" t="s">
        <v>174</v>
      </c>
      <c r="D10829">
        <v>6553.2232878718696</v>
      </c>
    </row>
    <row r="10830" spans="1:12" hidden="1" x14ac:dyDescent="0.2">
      <c r="A10830" t="s">
        <v>173</v>
      </c>
      <c r="B10830">
        <v>57</v>
      </c>
      <c r="C10830" t="s">
        <v>174</v>
      </c>
      <c r="D10830">
        <v>3521.0940800511098</v>
      </c>
    </row>
    <row r="10831" spans="1:12" hidden="1" x14ac:dyDescent="0.2">
      <c r="A10831" t="s">
        <v>173</v>
      </c>
      <c r="B10831">
        <v>32</v>
      </c>
      <c r="C10831" t="s">
        <v>174</v>
      </c>
      <c r="D10831">
        <v>5241.9130115890903</v>
      </c>
    </row>
    <row r="10832" spans="1:12" hidden="1" x14ac:dyDescent="0.2">
      <c r="A10832" t="s">
        <v>173</v>
      </c>
      <c r="B10832">
        <v>43</v>
      </c>
      <c r="C10832" t="s">
        <v>174</v>
      </c>
      <c r="D10832">
        <v>4328.0891456679401</v>
      </c>
    </row>
    <row r="10833" spans="1:4" hidden="1" x14ac:dyDescent="0.2">
      <c r="A10833" t="s">
        <v>173</v>
      </c>
      <c r="B10833">
        <v>41</v>
      </c>
      <c r="C10833" t="s">
        <v>174</v>
      </c>
      <c r="D10833">
        <v>4542.3018159422199</v>
      </c>
    </row>
    <row r="10834" spans="1:4" hidden="1" x14ac:dyDescent="0.2">
      <c r="A10834" t="s">
        <v>173</v>
      </c>
      <c r="B10834">
        <v>34</v>
      </c>
      <c r="C10834" t="s">
        <v>174</v>
      </c>
      <c r="D10834">
        <v>5014.0576069539702</v>
      </c>
    </row>
    <row r="10835" spans="1:4" hidden="1" x14ac:dyDescent="0.2">
      <c r="A10835" t="s">
        <v>173</v>
      </c>
      <c r="B10835">
        <v>39</v>
      </c>
      <c r="C10835" t="s">
        <v>174</v>
      </c>
      <c r="D10835">
        <v>4658.8299562604398</v>
      </c>
    </row>
    <row r="10836" spans="1:4" hidden="1" x14ac:dyDescent="0.2">
      <c r="A10836" t="s">
        <v>173</v>
      </c>
      <c r="B10836">
        <v>57</v>
      </c>
      <c r="C10836" t="s">
        <v>174</v>
      </c>
      <c r="D10836">
        <v>3521.0940800511098</v>
      </c>
    </row>
    <row r="10837" spans="1:4" hidden="1" x14ac:dyDescent="0.2">
      <c r="A10837" t="s">
        <v>173</v>
      </c>
      <c r="B10837">
        <v>45</v>
      </c>
      <c r="C10837" t="s">
        <v>174</v>
      </c>
      <c r="D10837">
        <v>4185.2364686941301</v>
      </c>
    </row>
    <row r="10838" spans="1:4" hidden="1" x14ac:dyDescent="0.2">
      <c r="A10838" t="s">
        <v>173</v>
      </c>
      <c r="B10838">
        <v>21</v>
      </c>
      <c r="C10838" t="s">
        <v>174</v>
      </c>
      <c r="D10838">
        <v>7353.7886681788204</v>
      </c>
    </row>
    <row r="10839" spans="1:4" hidden="1" x14ac:dyDescent="0.2">
      <c r="A10839" t="s">
        <v>173</v>
      </c>
      <c r="B10839">
        <v>27</v>
      </c>
      <c r="C10839" t="s">
        <v>174</v>
      </c>
      <c r="D10839">
        <v>5852.4608804317304</v>
      </c>
    </row>
    <row r="10840" spans="1:4" hidden="1" x14ac:dyDescent="0.2">
      <c r="A10840" t="s">
        <v>173</v>
      </c>
      <c r="B10840">
        <v>8</v>
      </c>
      <c r="C10840" t="s">
        <v>174</v>
      </c>
      <c r="D10840">
        <v>14091.526724668</v>
      </c>
    </row>
    <row r="10841" spans="1:4" hidden="1" x14ac:dyDescent="0.2">
      <c r="A10841" t="s">
        <v>173</v>
      </c>
      <c r="B10841">
        <v>13</v>
      </c>
      <c r="C10841" t="s">
        <v>174</v>
      </c>
      <c r="D10841">
        <v>11834.739938811501</v>
      </c>
    </row>
    <row r="10842" spans="1:4" hidden="1" x14ac:dyDescent="0.2">
      <c r="A10842" t="s">
        <v>173</v>
      </c>
      <c r="B10842">
        <v>11</v>
      </c>
      <c r="C10842" t="s">
        <v>174</v>
      </c>
      <c r="D10842">
        <v>13549.5358961852</v>
      </c>
    </row>
    <row r="10843" spans="1:4" hidden="1" x14ac:dyDescent="0.2">
      <c r="A10843" t="s">
        <v>173</v>
      </c>
      <c r="B10843">
        <v>12</v>
      </c>
      <c r="C10843" t="s">
        <v>174</v>
      </c>
      <c r="D10843">
        <v>11921.9641501648</v>
      </c>
    </row>
    <row r="10844" spans="1:4" hidden="1" x14ac:dyDescent="0.2">
      <c r="A10844" t="s">
        <v>173</v>
      </c>
      <c r="B10844">
        <v>33</v>
      </c>
      <c r="C10844" t="s">
        <v>174</v>
      </c>
      <c r="D10844">
        <v>5146.6305281690002</v>
      </c>
    </row>
    <row r="10845" spans="1:4" hidden="1" x14ac:dyDescent="0.2">
      <c r="A10845" t="s">
        <v>173</v>
      </c>
      <c r="B10845">
        <v>25</v>
      </c>
      <c r="C10845" t="s">
        <v>174</v>
      </c>
      <c r="D10845">
        <v>6286.2006595787298</v>
      </c>
    </row>
    <row r="10846" spans="1:4" hidden="1" x14ac:dyDescent="0.2">
      <c r="A10846" t="s">
        <v>173</v>
      </c>
      <c r="B10846">
        <v>37</v>
      </c>
      <c r="C10846" t="s">
        <v>174</v>
      </c>
      <c r="D10846">
        <v>4788.5590478384302</v>
      </c>
    </row>
    <row r="10847" spans="1:4" hidden="1" x14ac:dyDescent="0.2">
      <c r="A10847" t="s">
        <v>173</v>
      </c>
      <c r="B10847">
        <v>28</v>
      </c>
      <c r="C10847" t="s">
        <v>174</v>
      </c>
      <c r="D10847">
        <v>5775.4002708990402</v>
      </c>
    </row>
    <row r="10848" spans="1:4" hidden="1" x14ac:dyDescent="0.2">
      <c r="A10848" t="s">
        <v>173</v>
      </c>
      <c r="B10848">
        <v>14</v>
      </c>
      <c r="C10848" t="s">
        <v>174</v>
      </c>
      <c r="D10848">
        <v>10417.815196187001</v>
      </c>
    </row>
    <row r="10849" spans="1:5" hidden="1" x14ac:dyDescent="0.2">
      <c r="A10849" t="s">
        <v>173</v>
      </c>
      <c r="B10849">
        <v>15</v>
      </c>
      <c r="C10849" t="s">
        <v>174</v>
      </c>
      <c r="D10849">
        <v>9247.4568046582208</v>
      </c>
    </row>
    <row r="10850" spans="1:5" hidden="1" x14ac:dyDescent="0.2">
      <c r="A10850" t="s">
        <v>173</v>
      </c>
      <c r="B10850">
        <v>16</v>
      </c>
      <c r="C10850" t="s">
        <v>174</v>
      </c>
      <c r="D10850">
        <v>8808.6401708458397</v>
      </c>
    </row>
    <row r="10851" spans="1:5" hidden="1" x14ac:dyDescent="0.2">
      <c r="A10851" t="s">
        <v>173</v>
      </c>
      <c r="B10851">
        <v>30</v>
      </c>
      <c r="C10851" t="s">
        <v>174</v>
      </c>
      <c r="D10851">
        <v>5362.1624225815904</v>
      </c>
    </row>
    <row r="10852" spans="1:5" hidden="1" x14ac:dyDescent="0.2">
      <c r="A10852" t="s">
        <v>173</v>
      </c>
      <c r="B10852">
        <v>29</v>
      </c>
      <c r="C10852" t="s">
        <v>174</v>
      </c>
      <c r="D10852">
        <v>5458.2454051963496</v>
      </c>
    </row>
    <row r="10853" spans="1:5" hidden="1" x14ac:dyDescent="0.2">
      <c r="A10853" t="s">
        <v>173</v>
      </c>
      <c r="B10853">
        <v>26</v>
      </c>
      <c r="C10853" t="s">
        <v>174</v>
      </c>
      <c r="D10853">
        <v>6106.1824633665601</v>
      </c>
    </row>
    <row r="10854" spans="1:5" hidden="1" x14ac:dyDescent="0.2">
      <c r="A10854" t="s">
        <v>173</v>
      </c>
      <c r="B10854">
        <v>46</v>
      </c>
      <c r="C10854" t="s">
        <v>174</v>
      </c>
      <c r="D10854">
        <v>4049.9449095619502</v>
      </c>
    </row>
    <row r="10855" spans="1:5" hidden="1" x14ac:dyDescent="0.2">
      <c r="A10855" t="s">
        <v>173</v>
      </c>
      <c r="B10855">
        <v>42</v>
      </c>
      <c r="C10855" t="s">
        <v>174</v>
      </c>
      <c r="D10855">
        <v>4329.1275694339001</v>
      </c>
    </row>
    <row r="10856" spans="1:5" hidden="1" x14ac:dyDescent="0.2">
      <c r="A10856" t="s">
        <v>173</v>
      </c>
      <c r="B10856">
        <v>18</v>
      </c>
      <c r="C10856" t="s">
        <v>174</v>
      </c>
      <c r="D10856">
        <v>8067.4790663372096</v>
      </c>
    </row>
    <row r="10857" spans="1:5" hidden="1" x14ac:dyDescent="0.2">
      <c r="A10857" t="s">
        <v>173</v>
      </c>
      <c r="B10857">
        <v>48</v>
      </c>
      <c r="C10857" t="s">
        <v>174</v>
      </c>
      <c r="D10857">
        <v>3935.8359401276098</v>
      </c>
    </row>
    <row r="10858" spans="1:5" hidden="1" x14ac:dyDescent="0.2">
      <c r="A10858" t="s">
        <v>173</v>
      </c>
      <c r="B10858">
        <v>20</v>
      </c>
      <c r="C10858" t="s">
        <v>174</v>
      </c>
      <c r="D10858">
        <v>7547.32107087655</v>
      </c>
    </row>
    <row r="10859" spans="1:5" hidden="1" x14ac:dyDescent="0.2">
      <c r="A10859" t="s">
        <v>173</v>
      </c>
      <c r="B10859">
        <v>38</v>
      </c>
      <c r="C10859" t="s">
        <v>174</v>
      </c>
      <c r="D10859">
        <v>4697.1530104768899</v>
      </c>
    </row>
    <row r="10860" spans="1:5" hidden="1" x14ac:dyDescent="0.2">
      <c r="A10860" t="s">
        <v>9049</v>
      </c>
      <c r="B10860" t="s">
        <v>1</v>
      </c>
      <c r="C10860" t="s">
        <v>3323</v>
      </c>
      <c r="D10860" t="s">
        <v>9050</v>
      </c>
    </row>
    <row r="10861" spans="1:5" hidden="1" x14ac:dyDescent="0.2">
      <c r="A10861" t="s">
        <v>4</v>
      </c>
      <c r="B10861">
        <v>42</v>
      </c>
      <c r="C10861" t="s">
        <v>5</v>
      </c>
      <c r="D10861">
        <v>6275.6946901676802</v>
      </c>
      <c r="E10861" t="s">
        <v>9051</v>
      </c>
    </row>
    <row r="10862" spans="1:5" hidden="1" x14ac:dyDescent="0.2">
      <c r="A10862" t="s">
        <v>4</v>
      </c>
      <c r="B10862">
        <v>28</v>
      </c>
      <c r="C10862" t="s">
        <v>5</v>
      </c>
      <c r="D10862">
        <v>7448.9610047282604</v>
      </c>
      <c r="E10862" t="s">
        <v>9052</v>
      </c>
    </row>
    <row r="10863" spans="1:5" hidden="1" x14ac:dyDescent="0.2">
      <c r="A10863" t="s">
        <v>4</v>
      </c>
      <c r="B10863">
        <v>51</v>
      </c>
      <c r="C10863" t="s">
        <v>5</v>
      </c>
      <c r="D10863">
        <v>4903.0792798443499</v>
      </c>
      <c r="E10863" t="s">
        <v>9053</v>
      </c>
    </row>
    <row r="10864" spans="1:5" hidden="1" x14ac:dyDescent="0.2">
      <c r="A10864" t="s">
        <v>4</v>
      </c>
      <c r="B10864">
        <v>34</v>
      </c>
      <c r="C10864" t="s">
        <v>5</v>
      </c>
      <c r="D10864">
        <v>6658.8106650294303</v>
      </c>
      <c r="E10864" t="s">
        <v>9054</v>
      </c>
    </row>
    <row r="10865" spans="1:5" hidden="1" x14ac:dyDescent="0.2">
      <c r="A10865" t="s">
        <v>4</v>
      </c>
      <c r="B10865">
        <v>14</v>
      </c>
      <c r="C10865" t="s">
        <v>5</v>
      </c>
      <c r="D10865">
        <v>13379.6342895773</v>
      </c>
      <c r="E10865" t="s">
        <v>9055</v>
      </c>
    </row>
    <row r="10866" spans="1:5" hidden="1" x14ac:dyDescent="0.2">
      <c r="A10866" t="s">
        <v>4</v>
      </c>
      <c r="B10866">
        <v>22</v>
      </c>
      <c r="C10866" t="s">
        <v>5</v>
      </c>
      <c r="D10866">
        <v>9212.9257969032496</v>
      </c>
      <c r="E10866" t="s">
        <v>9056</v>
      </c>
    </row>
    <row r="10867" spans="1:5" hidden="1" x14ac:dyDescent="0.2">
      <c r="A10867" t="s">
        <v>4</v>
      </c>
      <c r="B10867">
        <v>16</v>
      </c>
      <c r="C10867" t="s">
        <v>5</v>
      </c>
      <c r="D10867">
        <v>12618.9677681209</v>
      </c>
      <c r="E10867" t="s">
        <v>9057</v>
      </c>
    </row>
    <row r="10868" spans="1:5" hidden="1" x14ac:dyDescent="0.2">
      <c r="A10868" t="s">
        <v>4</v>
      </c>
      <c r="B10868">
        <v>24</v>
      </c>
      <c r="C10868" t="s">
        <v>5</v>
      </c>
      <c r="D10868">
        <v>8152.2587724700297</v>
      </c>
      <c r="E10868" t="s">
        <v>9058</v>
      </c>
    </row>
    <row r="10869" spans="1:5" hidden="1" x14ac:dyDescent="0.2">
      <c r="A10869" t="s">
        <v>4</v>
      </c>
      <c r="B10869">
        <v>26</v>
      </c>
      <c r="C10869" t="s">
        <v>5</v>
      </c>
      <c r="D10869">
        <v>7592.6168817751504</v>
      </c>
      <c r="E10869" t="s">
        <v>9059</v>
      </c>
    </row>
    <row r="10870" spans="1:5" hidden="1" x14ac:dyDescent="0.2">
      <c r="A10870" t="s">
        <v>4</v>
      </c>
      <c r="B10870">
        <v>35</v>
      </c>
      <c r="C10870" t="s">
        <v>5</v>
      </c>
      <c r="D10870">
        <v>6462.0528736857495</v>
      </c>
      <c r="E10870" t="s">
        <v>9060</v>
      </c>
    </row>
    <row r="10871" spans="1:5" hidden="1" x14ac:dyDescent="0.2">
      <c r="A10871" t="s">
        <v>4</v>
      </c>
      <c r="B10871">
        <v>19</v>
      </c>
      <c r="C10871" t="s">
        <v>5</v>
      </c>
      <c r="D10871">
        <v>10090.286331629501</v>
      </c>
      <c r="E10871" t="s">
        <v>9061</v>
      </c>
    </row>
    <row r="10872" spans="1:5" hidden="1" x14ac:dyDescent="0.2">
      <c r="A10872" t="s">
        <v>4</v>
      </c>
      <c r="B10872">
        <v>20</v>
      </c>
      <c r="C10872" t="s">
        <v>5</v>
      </c>
      <c r="D10872">
        <v>9854.1169502610992</v>
      </c>
      <c r="E10872" t="s">
        <v>9062</v>
      </c>
    </row>
    <row r="10873" spans="1:5" hidden="1" x14ac:dyDescent="0.2">
      <c r="A10873" t="s">
        <v>4</v>
      </c>
      <c r="B10873">
        <v>31</v>
      </c>
      <c r="C10873" t="s">
        <v>5</v>
      </c>
      <c r="D10873">
        <v>6889.3341938754802</v>
      </c>
      <c r="E10873" t="s">
        <v>9063</v>
      </c>
    </row>
    <row r="10874" spans="1:5" hidden="1" x14ac:dyDescent="0.2">
      <c r="A10874" t="s">
        <v>4</v>
      </c>
      <c r="B10874">
        <v>32</v>
      </c>
      <c r="C10874" t="s">
        <v>5</v>
      </c>
      <c r="D10874">
        <v>6670.4675371951598</v>
      </c>
      <c r="E10874" t="s">
        <v>9064</v>
      </c>
    </row>
    <row r="10875" spans="1:5" hidden="1" x14ac:dyDescent="0.2">
      <c r="A10875" t="s">
        <v>4</v>
      </c>
      <c r="B10875">
        <v>30</v>
      </c>
      <c r="C10875" t="s">
        <v>5</v>
      </c>
      <c r="D10875">
        <v>7055.3628690763899</v>
      </c>
      <c r="E10875" t="s">
        <v>9065</v>
      </c>
    </row>
    <row r="10876" spans="1:5" hidden="1" x14ac:dyDescent="0.2">
      <c r="A10876" t="s">
        <v>4</v>
      </c>
      <c r="B10876">
        <v>23</v>
      </c>
      <c r="C10876" t="s">
        <v>5</v>
      </c>
      <c r="D10876">
        <v>8978.5744752307</v>
      </c>
      <c r="E10876" t="s">
        <v>9066</v>
      </c>
    </row>
    <row r="10877" spans="1:5" hidden="1" x14ac:dyDescent="0.2">
      <c r="A10877" t="s">
        <v>4</v>
      </c>
      <c r="B10877">
        <v>29</v>
      </c>
      <c r="C10877" t="s">
        <v>5</v>
      </c>
      <c r="D10877">
        <v>7413.2184462925097</v>
      </c>
      <c r="E10877" t="s">
        <v>9067</v>
      </c>
    </row>
    <row r="10878" spans="1:5" hidden="1" x14ac:dyDescent="0.2">
      <c r="A10878" t="s">
        <v>9049</v>
      </c>
      <c r="B10878" t="s">
        <v>1</v>
      </c>
      <c r="C10878" t="s">
        <v>3323</v>
      </c>
      <c r="D10878" t="s">
        <v>9050</v>
      </c>
    </row>
    <row r="10879" spans="1:5" hidden="1" x14ac:dyDescent="0.2">
      <c r="A10879" t="s">
        <v>4</v>
      </c>
      <c r="B10879">
        <v>57</v>
      </c>
      <c r="C10879" t="s">
        <v>5</v>
      </c>
      <c r="D10879">
        <v>4401.3961598012202</v>
      </c>
      <c r="E10879" t="s">
        <v>9068</v>
      </c>
    </row>
    <row r="10880" spans="1:5" hidden="1" x14ac:dyDescent="0.2">
      <c r="A10880" t="s">
        <v>4</v>
      </c>
      <c r="B10880">
        <v>42</v>
      </c>
      <c r="C10880" t="s">
        <v>5</v>
      </c>
      <c r="D10880">
        <v>5684.7018765947496</v>
      </c>
      <c r="E10880" t="s">
        <v>9069</v>
      </c>
    </row>
    <row r="10881" spans="1:5" hidden="1" x14ac:dyDescent="0.2">
      <c r="A10881" t="s">
        <v>4</v>
      </c>
      <c r="B10881">
        <v>57</v>
      </c>
      <c r="C10881" t="s">
        <v>5</v>
      </c>
      <c r="D10881">
        <v>4401.3961598012202</v>
      </c>
      <c r="E10881" t="s">
        <v>9068</v>
      </c>
    </row>
    <row r="10882" spans="1:5" hidden="1" x14ac:dyDescent="0.2">
      <c r="A10882" t="s">
        <v>4</v>
      </c>
      <c r="B10882">
        <v>34</v>
      </c>
      <c r="C10882" t="s">
        <v>5</v>
      </c>
      <c r="D10882">
        <v>6583.50436941306</v>
      </c>
      <c r="E10882" t="s">
        <v>9070</v>
      </c>
    </row>
    <row r="10883" spans="1:5" hidden="1" x14ac:dyDescent="0.2">
      <c r="A10883" t="s">
        <v>4</v>
      </c>
      <c r="B10883">
        <v>35</v>
      </c>
      <c r="C10883" t="s">
        <v>5</v>
      </c>
      <c r="D10883">
        <v>6292.4038011422399</v>
      </c>
      <c r="E10883" t="s">
        <v>9071</v>
      </c>
    </row>
    <row r="10884" spans="1:5" hidden="1" x14ac:dyDescent="0.2">
      <c r="A10884" t="s">
        <v>4</v>
      </c>
      <c r="B10884">
        <v>31</v>
      </c>
      <c r="C10884" t="s">
        <v>5</v>
      </c>
      <c r="D10884">
        <v>6864.2806729678396</v>
      </c>
      <c r="E10884" t="s">
        <v>9072</v>
      </c>
    </row>
    <row r="10885" spans="1:5" hidden="1" x14ac:dyDescent="0.2">
      <c r="A10885" t="s">
        <v>4</v>
      </c>
      <c r="B10885">
        <v>16</v>
      </c>
      <c r="C10885" t="s">
        <v>5</v>
      </c>
      <c r="D10885">
        <v>11937.879819566801</v>
      </c>
      <c r="E10885" t="s">
        <v>9073</v>
      </c>
    </row>
    <row r="10886" spans="1:5" hidden="1" x14ac:dyDescent="0.2">
      <c r="A10886" t="s">
        <v>4</v>
      </c>
      <c r="B10886">
        <v>19</v>
      </c>
      <c r="C10886" t="s">
        <v>5</v>
      </c>
      <c r="D10886">
        <v>10959.412321924699</v>
      </c>
      <c r="E10886" t="s">
        <v>9074</v>
      </c>
    </row>
    <row r="10887" spans="1:5" hidden="1" x14ac:dyDescent="0.2">
      <c r="A10887" t="s">
        <v>4</v>
      </c>
      <c r="B10887">
        <v>43</v>
      </c>
      <c r="C10887" t="s">
        <v>5</v>
      </c>
      <c r="D10887">
        <v>5638.68886594387</v>
      </c>
      <c r="E10887" t="s">
        <v>9075</v>
      </c>
    </row>
    <row r="10888" spans="1:5" hidden="1" x14ac:dyDescent="0.2">
      <c r="A10888" t="s">
        <v>4</v>
      </c>
      <c r="B10888">
        <v>21</v>
      </c>
      <c r="C10888" t="s">
        <v>5</v>
      </c>
      <c r="D10888">
        <v>9693.5939568132198</v>
      </c>
      <c r="E10888" t="s">
        <v>9076</v>
      </c>
    </row>
    <row r="10889" spans="1:5" hidden="1" x14ac:dyDescent="0.2">
      <c r="A10889" t="s">
        <v>4</v>
      </c>
      <c r="B10889">
        <v>22</v>
      </c>
      <c r="C10889" t="s">
        <v>5</v>
      </c>
      <c r="D10889">
        <v>8868.3991325575698</v>
      </c>
      <c r="E10889" t="s">
        <v>9077</v>
      </c>
    </row>
    <row r="10890" spans="1:5" hidden="1" x14ac:dyDescent="0.2">
      <c r="A10890" t="s">
        <v>4</v>
      </c>
      <c r="B10890">
        <v>28</v>
      </c>
      <c r="C10890" t="s">
        <v>5</v>
      </c>
      <c r="D10890">
        <v>7162.9642937054796</v>
      </c>
      <c r="E10890" t="s">
        <v>9078</v>
      </c>
    </row>
    <row r="10891" spans="1:5" hidden="1" x14ac:dyDescent="0.2">
      <c r="A10891" t="s">
        <v>4</v>
      </c>
      <c r="B10891">
        <v>25</v>
      </c>
      <c r="C10891" t="s">
        <v>5</v>
      </c>
      <c r="D10891">
        <v>8080.3433000519499</v>
      </c>
      <c r="E10891" t="s">
        <v>9079</v>
      </c>
    </row>
    <row r="10892" spans="1:5" hidden="1" x14ac:dyDescent="0.2">
      <c r="A10892" t="s">
        <v>4</v>
      </c>
      <c r="B10892">
        <v>26</v>
      </c>
      <c r="C10892" t="s">
        <v>5</v>
      </c>
      <c r="D10892">
        <v>7659.2240337148296</v>
      </c>
      <c r="E10892" t="s">
        <v>9080</v>
      </c>
    </row>
    <row r="10893" spans="1:5" hidden="1" x14ac:dyDescent="0.2">
      <c r="A10893" t="s">
        <v>4</v>
      </c>
      <c r="B10893">
        <v>24</v>
      </c>
      <c r="C10893" t="s">
        <v>5</v>
      </c>
      <c r="D10893">
        <v>8279.3649961151805</v>
      </c>
      <c r="E10893" t="s">
        <v>9081</v>
      </c>
    </row>
    <row r="10894" spans="1:5" hidden="1" x14ac:dyDescent="0.2">
      <c r="A10894" t="s">
        <v>4</v>
      </c>
      <c r="B10894">
        <v>27</v>
      </c>
      <c r="C10894" t="s">
        <v>5</v>
      </c>
      <c r="D10894">
        <v>7421.5597973927197</v>
      </c>
      <c r="E10894" t="s">
        <v>9082</v>
      </c>
    </row>
    <row r="10895" spans="1:5" hidden="1" x14ac:dyDescent="0.2">
      <c r="A10895" t="s">
        <v>4</v>
      </c>
      <c r="B10895">
        <v>39</v>
      </c>
      <c r="C10895" t="s">
        <v>5</v>
      </c>
      <c r="D10895">
        <v>6113.6751759242998</v>
      </c>
      <c r="E10895" t="s">
        <v>9083</v>
      </c>
    </row>
    <row r="10896" spans="1:5" hidden="1" x14ac:dyDescent="0.2">
      <c r="A10896" t="s">
        <v>4</v>
      </c>
      <c r="B10896">
        <v>33</v>
      </c>
      <c r="C10896" t="s">
        <v>5</v>
      </c>
      <c r="D10896">
        <v>6685.4042106320503</v>
      </c>
      <c r="E10896" t="s">
        <v>9084</v>
      </c>
    </row>
    <row r="10897" spans="1:5" hidden="1" x14ac:dyDescent="0.2">
      <c r="A10897" t="s">
        <v>4</v>
      </c>
      <c r="B10897">
        <v>32</v>
      </c>
      <c r="C10897" t="s">
        <v>5</v>
      </c>
      <c r="D10897">
        <v>6752.9116257102296</v>
      </c>
      <c r="E10897" t="s">
        <v>9085</v>
      </c>
    </row>
    <row r="10898" spans="1:5" hidden="1" x14ac:dyDescent="0.2">
      <c r="A10898" t="s">
        <v>4</v>
      </c>
      <c r="B10898">
        <v>36</v>
      </c>
      <c r="C10898" t="s">
        <v>5</v>
      </c>
      <c r="D10898">
        <v>6195.6996773376404</v>
      </c>
      <c r="E10898" t="s">
        <v>9086</v>
      </c>
    </row>
    <row r="10899" spans="1:5" hidden="1" x14ac:dyDescent="0.2">
      <c r="A10899" t="s">
        <v>9049</v>
      </c>
      <c r="B10899" t="s">
        <v>1</v>
      </c>
      <c r="C10899" t="s">
        <v>3323</v>
      </c>
      <c r="D10899" t="s">
        <v>9050</v>
      </c>
    </row>
    <row r="10900" spans="1:5" hidden="1" x14ac:dyDescent="0.2">
      <c r="A10900" t="s">
        <v>4</v>
      </c>
      <c r="B10900">
        <v>40</v>
      </c>
      <c r="C10900" t="s">
        <v>5</v>
      </c>
      <c r="D10900">
        <v>5899.0662932103896</v>
      </c>
      <c r="E10900" t="s">
        <v>9087</v>
      </c>
    </row>
    <row r="10901" spans="1:5" hidden="1" x14ac:dyDescent="0.2">
      <c r="A10901" t="s">
        <v>4</v>
      </c>
      <c r="B10901">
        <v>43</v>
      </c>
      <c r="C10901" t="s">
        <v>5</v>
      </c>
      <c r="D10901">
        <v>5671.8720682867297</v>
      </c>
      <c r="E10901" t="s">
        <v>9088</v>
      </c>
    </row>
    <row r="10902" spans="1:5" hidden="1" x14ac:dyDescent="0.2">
      <c r="A10902" t="s">
        <v>4</v>
      </c>
      <c r="B10902">
        <v>24</v>
      </c>
      <c r="C10902" t="s">
        <v>5</v>
      </c>
      <c r="D10902">
        <v>8717.9945439954299</v>
      </c>
      <c r="E10902" t="s">
        <v>9089</v>
      </c>
    </row>
    <row r="10903" spans="1:5" hidden="1" x14ac:dyDescent="0.2">
      <c r="A10903" t="s">
        <v>4</v>
      </c>
      <c r="B10903">
        <v>31</v>
      </c>
      <c r="C10903" t="s">
        <v>5</v>
      </c>
      <c r="D10903">
        <v>7023.65973327965</v>
      </c>
      <c r="E10903" t="s">
        <v>9090</v>
      </c>
    </row>
    <row r="10904" spans="1:5" hidden="1" x14ac:dyDescent="0.2">
      <c r="A10904" t="s">
        <v>4</v>
      </c>
      <c r="B10904">
        <v>49</v>
      </c>
      <c r="C10904" t="s">
        <v>5</v>
      </c>
      <c r="D10904">
        <v>5104.8082752950104</v>
      </c>
      <c r="E10904" t="s">
        <v>9091</v>
      </c>
    </row>
    <row r="10905" spans="1:5" hidden="1" x14ac:dyDescent="0.2">
      <c r="A10905" t="s">
        <v>4</v>
      </c>
      <c r="B10905">
        <v>29</v>
      </c>
      <c r="C10905" t="s">
        <v>5</v>
      </c>
      <c r="D10905">
        <v>7130.6780502732599</v>
      </c>
      <c r="E10905" t="s">
        <v>9092</v>
      </c>
    </row>
    <row r="10906" spans="1:5" hidden="1" x14ac:dyDescent="0.2">
      <c r="A10906" t="s">
        <v>4</v>
      </c>
      <c r="B10906">
        <v>25</v>
      </c>
      <c r="C10906" t="s">
        <v>5</v>
      </c>
      <c r="D10906">
        <v>7938.5438711173902</v>
      </c>
      <c r="E10906" t="s">
        <v>9093</v>
      </c>
    </row>
    <row r="10907" spans="1:5" hidden="1" x14ac:dyDescent="0.2">
      <c r="A10907" t="s">
        <v>4</v>
      </c>
      <c r="B10907">
        <v>36</v>
      </c>
      <c r="C10907" t="s">
        <v>5</v>
      </c>
      <c r="D10907">
        <v>6176.8326117405804</v>
      </c>
      <c r="E10907" t="s">
        <v>9094</v>
      </c>
    </row>
    <row r="10908" spans="1:5" hidden="1" x14ac:dyDescent="0.2">
      <c r="A10908" t="s">
        <v>4</v>
      </c>
      <c r="B10908">
        <v>48</v>
      </c>
      <c r="C10908" t="s">
        <v>5</v>
      </c>
      <c r="D10908">
        <v>5129.8136965554404</v>
      </c>
      <c r="E10908" t="s">
        <v>9095</v>
      </c>
    </row>
    <row r="10909" spans="1:5" hidden="1" x14ac:dyDescent="0.2">
      <c r="A10909" t="s">
        <v>4</v>
      </c>
      <c r="B10909">
        <v>44</v>
      </c>
      <c r="C10909" t="s">
        <v>5</v>
      </c>
      <c r="D10909">
        <v>5482.7477378932999</v>
      </c>
      <c r="E10909" t="s">
        <v>9096</v>
      </c>
    </row>
    <row r="10910" spans="1:5" hidden="1" x14ac:dyDescent="0.2">
      <c r="A10910" t="s">
        <v>4</v>
      </c>
      <c r="B10910">
        <v>39</v>
      </c>
      <c r="C10910" t="s">
        <v>5</v>
      </c>
      <c r="D10910">
        <v>5962.2622752949701</v>
      </c>
      <c r="E10910" t="s">
        <v>9097</v>
      </c>
    </row>
    <row r="10911" spans="1:5" hidden="1" x14ac:dyDescent="0.2">
      <c r="A10911" t="s">
        <v>4</v>
      </c>
      <c r="B10911">
        <v>27</v>
      </c>
      <c r="C10911" t="s">
        <v>5</v>
      </c>
      <c r="D10911">
        <v>7305.9132825586703</v>
      </c>
      <c r="E10911" t="s">
        <v>9098</v>
      </c>
    </row>
    <row r="10912" spans="1:5" hidden="1" x14ac:dyDescent="0.2">
      <c r="A10912" t="s">
        <v>4</v>
      </c>
      <c r="B10912">
        <v>19</v>
      </c>
      <c r="C10912" t="s">
        <v>5</v>
      </c>
      <c r="D10912">
        <v>10455.2482636738</v>
      </c>
      <c r="E10912" t="s">
        <v>9099</v>
      </c>
    </row>
    <row r="10913" spans="1:5" hidden="1" x14ac:dyDescent="0.2">
      <c r="A10913" t="s">
        <v>4</v>
      </c>
      <c r="B10913">
        <v>16</v>
      </c>
      <c r="C10913" t="s">
        <v>5</v>
      </c>
      <c r="D10913">
        <v>11860.2722601556</v>
      </c>
      <c r="E10913" t="s">
        <v>9100</v>
      </c>
    </row>
    <row r="10914" spans="1:5" hidden="1" x14ac:dyDescent="0.2">
      <c r="A10914" t="s">
        <v>4</v>
      </c>
      <c r="B10914">
        <v>15</v>
      </c>
      <c r="C10914" t="s">
        <v>5</v>
      </c>
      <c r="D10914">
        <v>13722.4642106553</v>
      </c>
      <c r="E10914" t="s">
        <v>9101</v>
      </c>
    </row>
    <row r="10915" spans="1:5" hidden="1" x14ac:dyDescent="0.2">
      <c r="A10915" t="s">
        <v>4</v>
      </c>
      <c r="B10915">
        <v>21</v>
      </c>
      <c r="C10915" t="s">
        <v>5</v>
      </c>
      <c r="D10915">
        <v>9991.4631107587993</v>
      </c>
      <c r="E10915" t="s">
        <v>9102</v>
      </c>
    </row>
    <row r="10916" spans="1:5" hidden="1" x14ac:dyDescent="0.2">
      <c r="A10916" t="s">
        <v>4</v>
      </c>
      <c r="B10916">
        <v>23</v>
      </c>
      <c r="C10916" t="s">
        <v>5</v>
      </c>
      <c r="D10916">
        <v>9059.5827570556703</v>
      </c>
      <c r="E10916" t="s">
        <v>9103</v>
      </c>
    </row>
    <row r="10917" spans="1:5" hidden="1" x14ac:dyDescent="0.2">
      <c r="A10917" t="s">
        <v>4</v>
      </c>
      <c r="B10917">
        <v>18</v>
      </c>
      <c r="C10917" t="s">
        <v>5</v>
      </c>
      <c r="D10917">
        <v>10705.8887296212</v>
      </c>
      <c r="E10917" t="s">
        <v>9104</v>
      </c>
    </row>
    <row r="10918" spans="1:5" hidden="1" x14ac:dyDescent="0.2">
      <c r="A10918" t="s">
        <v>4</v>
      </c>
      <c r="B10918">
        <v>9</v>
      </c>
      <c r="C10918" t="s">
        <v>5</v>
      </c>
      <c r="D10918">
        <v>16757.886075280101</v>
      </c>
      <c r="E10918" t="s">
        <v>9105</v>
      </c>
    </row>
    <row r="10919" spans="1:5" hidden="1" x14ac:dyDescent="0.2">
      <c r="A10919" t="s">
        <v>4</v>
      </c>
      <c r="B10919">
        <v>42</v>
      </c>
      <c r="C10919" t="s">
        <v>5</v>
      </c>
      <c r="D10919">
        <v>5812.9844397465604</v>
      </c>
      <c r="E10919" t="s">
        <v>9106</v>
      </c>
    </row>
    <row r="10920" spans="1:5" hidden="1" x14ac:dyDescent="0.2">
      <c r="A10920" t="s">
        <v>4</v>
      </c>
      <c r="B10920">
        <v>47</v>
      </c>
      <c r="C10920" t="s">
        <v>5</v>
      </c>
      <c r="D10920">
        <v>5220.2952911681796</v>
      </c>
      <c r="E10920" t="s">
        <v>9107</v>
      </c>
    </row>
    <row r="10921" spans="1:5" hidden="1" x14ac:dyDescent="0.2">
      <c r="A10921" t="s">
        <v>4</v>
      </c>
      <c r="B10921">
        <v>46</v>
      </c>
      <c r="C10921" t="s">
        <v>5</v>
      </c>
      <c r="D10921">
        <v>5346.3594507132702</v>
      </c>
      <c r="E10921" t="s">
        <v>9108</v>
      </c>
    </row>
    <row r="10922" spans="1:5" hidden="1" x14ac:dyDescent="0.2">
      <c r="A10922" t="s">
        <v>4</v>
      </c>
      <c r="B10922">
        <v>38</v>
      </c>
      <c r="C10922" t="s">
        <v>5</v>
      </c>
      <c r="D10922">
        <v>5998.1757736890304</v>
      </c>
      <c r="E10922" t="s">
        <v>9109</v>
      </c>
    </row>
    <row r="10923" spans="1:5" hidden="1" x14ac:dyDescent="0.2">
      <c r="A10923" t="s">
        <v>4</v>
      </c>
      <c r="B10923">
        <v>33</v>
      </c>
      <c r="C10923" t="s">
        <v>5</v>
      </c>
      <c r="D10923">
        <v>6594.2844920778498</v>
      </c>
      <c r="E10923" t="s">
        <v>9110</v>
      </c>
    </row>
    <row r="10924" spans="1:5" hidden="1" x14ac:dyDescent="0.2">
      <c r="A10924" t="s">
        <v>4</v>
      </c>
      <c r="B10924">
        <v>34</v>
      </c>
      <c r="C10924" t="s">
        <v>5</v>
      </c>
      <c r="D10924">
        <v>6413.3530751436901</v>
      </c>
      <c r="E10924" t="s">
        <v>9111</v>
      </c>
    </row>
    <row r="10925" spans="1:5" hidden="1" x14ac:dyDescent="0.2">
      <c r="A10925" t="s">
        <v>4</v>
      </c>
      <c r="B10925">
        <v>32</v>
      </c>
      <c r="C10925" t="s">
        <v>5</v>
      </c>
      <c r="D10925">
        <v>6606.8138498095605</v>
      </c>
      <c r="E10925" t="s">
        <v>9112</v>
      </c>
    </row>
    <row r="10926" spans="1:5" hidden="1" x14ac:dyDescent="0.2">
      <c r="A10926" t="s">
        <v>9049</v>
      </c>
      <c r="B10926" t="s">
        <v>1</v>
      </c>
      <c r="C10926" t="s">
        <v>3323</v>
      </c>
      <c r="D10926" t="s">
        <v>9050</v>
      </c>
    </row>
    <row r="10927" spans="1:5" hidden="1" x14ac:dyDescent="0.2">
      <c r="A10927" t="s">
        <v>4</v>
      </c>
      <c r="B10927">
        <v>31</v>
      </c>
      <c r="C10927" t="s">
        <v>5</v>
      </c>
      <c r="D10927">
        <v>6903.8422094068901</v>
      </c>
      <c r="E10927" t="s">
        <v>9113</v>
      </c>
    </row>
    <row r="10928" spans="1:5" hidden="1" x14ac:dyDescent="0.2">
      <c r="A10928" t="s">
        <v>4</v>
      </c>
      <c r="B10928">
        <v>29</v>
      </c>
      <c r="C10928" t="s">
        <v>5</v>
      </c>
      <c r="D10928">
        <v>7091.5395159713398</v>
      </c>
      <c r="E10928" t="s">
        <v>9114</v>
      </c>
    </row>
    <row r="10929" spans="1:5" hidden="1" x14ac:dyDescent="0.2">
      <c r="A10929" t="s">
        <v>4</v>
      </c>
      <c r="B10929">
        <v>35</v>
      </c>
      <c r="C10929" t="s">
        <v>5</v>
      </c>
      <c r="D10929">
        <v>6343.8390746508903</v>
      </c>
      <c r="E10929" t="s">
        <v>9115</v>
      </c>
    </row>
    <row r="10930" spans="1:5" hidden="1" x14ac:dyDescent="0.2">
      <c r="A10930" t="s">
        <v>4</v>
      </c>
      <c r="B10930">
        <v>36</v>
      </c>
      <c r="C10930" t="s">
        <v>5</v>
      </c>
      <c r="D10930">
        <v>6235.7180509465998</v>
      </c>
      <c r="E10930" t="s">
        <v>9116</v>
      </c>
    </row>
    <row r="10931" spans="1:5" hidden="1" x14ac:dyDescent="0.2">
      <c r="A10931" t="s">
        <v>4</v>
      </c>
      <c r="B10931">
        <v>24</v>
      </c>
      <c r="C10931" t="s">
        <v>5</v>
      </c>
      <c r="D10931">
        <v>8118.4594351123496</v>
      </c>
      <c r="E10931" t="s">
        <v>9117</v>
      </c>
    </row>
    <row r="10932" spans="1:5" hidden="1" x14ac:dyDescent="0.2">
      <c r="A10932" t="s">
        <v>4</v>
      </c>
      <c r="B10932">
        <v>25</v>
      </c>
      <c r="C10932" t="s">
        <v>5</v>
      </c>
      <c r="D10932">
        <v>7935.4890083200498</v>
      </c>
      <c r="E10932" t="s">
        <v>9118</v>
      </c>
    </row>
    <row r="10933" spans="1:5" hidden="1" x14ac:dyDescent="0.2">
      <c r="A10933" t="s">
        <v>4</v>
      </c>
      <c r="B10933">
        <v>23</v>
      </c>
      <c r="C10933" t="s">
        <v>5</v>
      </c>
      <c r="D10933">
        <v>8468.8817444181204</v>
      </c>
      <c r="E10933" t="s">
        <v>9119</v>
      </c>
    </row>
    <row r="10934" spans="1:5" hidden="1" x14ac:dyDescent="0.2">
      <c r="A10934" t="s">
        <v>4</v>
      </c>
      <c r="B10934">
        <v>28</v>
      </c>
      <c r="C10934" t="s">
        <v>5</v>
      </c>
      <c r="D10934">
        <v>7535.0583934728802</v>
      </c>
      <c r="E10934" t="s">
        <v>9120</v>
      </c>
    </row>
    <row r="10935" spans="1:5" hidden="1" x14ac:dyDescent="0.2">
      <c r="A10935" t="s">
        <v>4</v>
      </c>
      <c r="B10935">
        <v>15</v>
      </c>
      <c r="C10935" t="s">
        <v>5</v>
      </c>
      <c r="D10935">
        <v>13282.624776913701</v>
      </c>
      <c r="E10935" t="s">
        <v>9121</v>
      </c>
    </row>
    <row r="10936" spans="1:5" hidden="1" x14ac:dyDescent="0.2">
      <c r="A10936" t="s">
        <v>4</v>
      </c>
      <c r="B10936">
        <v>22</v>
      </c>
      <c r="C10936" t="s">
        <v>5</v>
      </c>
      <c r="D10936">
        <v>9406.0555365102991</v>
      </c>
      <c r="E10936" t="s">
        <v>9122</v>
      </c>
    </row>
    <row r="10937" spans="1:5" hidden="1" x14ac:dyDescent="0.2">
      <c r="A10937" t="s">
        <v>4</v>
      </c>
      <c r="B10937">
        <v>21</v>
      </c>
      <c r="C10937" t="s">
        <v>5</v>
      </c>
      <c r="D10937">
        <v>10248.210743518701</v>
      </c>
      <c r="E10937" t="s">
        <v>9123</v>
      </c>
    </row>
    <row r="10938" spans="1:5" hidden="1" x14ac:dyDescent="0.2">
      <c r="A10938" t="s">
        <v>4</v>
      </c>
      <c r="B10938">
        <v>20</v>
      </c>
      <c r="C10938" t="s">
        <v>5</v>
      </c>
      <c r="D10938">
        <v>10726.3724215775</v>
      </c>
      <c r="E10938" t="s">
        <v>9124</v>
      </c>
    </row>
    <row r="10939" spans="1:5" hidden="1" x14ac:dyDescent="0.2">
      <c r="A10939" t="s">
        <v>4</v>
      </c>
      <c r="B10939">
        <v>13</v>
      </c>
      <c r="C10939" t="s">
        <v>5</v>
      </c>
      <c r="D10939">
        <v>13433.3537570637</v>
      </c>
      <c r="E10939" t="s">
        <v>9125</v>
      </c>
    </row>
    <row r="10940" spans="1:5" hidden="1" x14ac:dyDescent="0.2">
      <c r="A10940" t="s">
        <v>4</v>
      </c>
      <c r="B10940">
        <v>16</v>
      </c>
      <c r="C10940" t="s">
        <v>5</v>
      </c>
      <c r="D10940">
        <v>10952.5027610614</v>
      </c>
      <c r="E10940" t="s">
        <v>9126</v>
      </c>
    </row>
    <row r="10941" spans="1:5" hidden="1" x14ac:dyDescent="0.2">
      <c r="A10941" t="s">
        <v>4</v>
      </c>
      <c r="B10941">
        <v>19</v>
      </c>
      <c r="C10941" t="s">
        <v>5</v>
      </c>
      <c r="D10941">
        <v>10948.435126685299</v>
      </c>
      <c r="E10941" t="s">
        <v>9127</v>
      </c>
    </row>
    <row r="10942" spans="1:5" hidden="1" x14ac:dyDescent="0.2">
      <c r="A10942" t="s">
        <v>4</v>
      </c>
      <c r="B10942">
        <v>57</v>
      </c>
      <c r="C10942" t="s">
        <v>5</v>
      </c>
      <c r="D10942">
        <v>4401.3961598012202</v>
      </c>
      <c r="E10942" t="s">
        <v>9068</v>
      </c>
    </row>
    <row r="10943" spans="1:5" hidden="1" x14ac:dyDescent="0.2">
      <c r="A10943" t="s">
        <v>4</v>
      </c>
      <c r="B10943">
        <v>48</v>
      </c>
      <c r="C10943" t="s">
        <v>5</v>
      </c>
      <c r="D10943">
        <v>5327.4221995132903</v>
      </c>
      <c r="E10943" t="s">
        <v>9128</v>
      </c>
    </row>
    <row r="10944" spans="1:5" hidden="1" x14ac:dyDescent="0.2">
      <c r="A10944" t="s">
        <v>4</v>
      </c>
      <c r="B10944">
        <v>44</v>
      </c>
      <c r="C10944" t="s">
        <v>5</v>
      </c>
      <c r="D10944">
        <v>5471.1415148240803</v>
      </c>
      <c r="E10944" t="s">
        <v>9129</v>
      </c>
    </row>
    <row r="10945" spans="1:5" hidden="1" x14ac:dyDescent="0.2">
      <c r="A10945" t="s">
        <v>4</v>
      </c>
      <c r="B10945">
        <v>43</v>
      </c>
      <c r="C10945" t="s">
        <v>5</v>
      </c>
      <c r="D10945">
        <v>5615.6628698883196</v>
      </c>
      <c r="E10945" t="s">
        <v>9130</v>
      </c>
    </row>
    <row r="10946" spans="1:5" hidden="1" x14ac:dyDescent="0.2">
      <c r="A10946" t="s">
        <v>4</v>
      </c>
      <c r="B10946">
        <v>34</v>
      </c>
      <c r="C10946" t="s">
        <v>5</v>
      </c>
      <c r="D10946">
        <v>6622.9116908952301</v>
      </c>
      <c r="E10946" t="s">
        <v>9131</v>
      </c>
    </row>
    <row r="10947" spans="1:5" hidden="1" x14ac:dyDescent="0.2">
      <c r="A10947" t="s">
        <v>4</v>
      </c>
      <c r="B10947">
        <v>37</v>
      </c>
      <c r="C10947" t="s">
        <v>5</v>
      </c>
      <c r="D10947">
        <v>6217.9516054241803</v>
      </c>
      <c r="E10947" t="s">
        <v>9132</v>
      </c>
    </row>
    <row r="10948" spans="1:5" hidden="1" x14ac:dyDescent="0.2">
      <c r="A10948" t="s">
        <v>4</v>
      </c>
      <c r="B10948">
        <v>49</v>
      </c>
      <c r="C10948" t="s">
        <v>5</v>
      </c>
      <c r="D10948">
        <v>5288.9484734741</v>
      </c>
      <c r="E10948" t="s">
        <v>9133</v>
      </c>
    </row>
    <row r="10949" spans="1:5" hidden="1" x14ac:dyDescent="0.2">
      <c r="A10949" t="s">
        <v>4</v>
      </c>
      <c r="B10949">
        <v>42</v>
      </c>
      <c r="C10949" t="s">
        <v>5</v>
      </c>
      <c r="D10949">
        <v>5624.7294231896904</v>
      </c>
      <c r="E10949" t="s">
        <v>9134</v>
      </c>
    </row>
    <row r="10950" spans="1:5" hidden="1" x14ac:dyDescent="0.2">
      <c r="A10950" t="s">
        <v>4</v>
      </c>
      <c r="B10950">
        <v>45</v>
      </c>
      <c r="C10950" t="s">
        <v>5</v>
      </c>
      <c r="D10950">
        <v>5401.20467484655</v>
      </c>
      <c r="E10950" t="s">
        <v>9135</v>
      </c>
    </row>
    <row r="10951" spans="1:5" hidden="1" x14ac:dyDescent="0.2">
      <c r="A10951" t="s">
        <v>4</v>
      </c>
      <c r="B10951">
        <v>46</v>
      </c>
      <c r="C10951" t="s">
        <v>5</v>
      </c>
      <c r="D10951">
        <v>5361.6494590595403</v>
      </c>
      <c r="E10951" t="s">
        <v>9136</v>
      </c>
    </row>
    <row r="10952" spans="1:5" hidden="1" x14ac:dyDescent="0.2">
      <c r="A10952" t="s">
        <v>4</v>
      </c>
      <c r="B10952">
        <v>39</v>
      </c>
      <c r="C10952" t="s">
        <v>5</v>
      </c>
      <c r="D10952">
        <v>6155.8611453592803</v>
      </c>
      <c r="E10952" t="s">
        <v>9137</v>
      </c>
    </row>
    <row r="10953" spans="1:5" hidden="1" x14ac:dyDescent="0.2">
      <c r="A10953" t="s">
        <v>4</v>
      </c>
      <c r="B10953">
        <v>40</v>
      </c>
      <c r="C10953" t="s">
        <v>5</v>
      </c>
      <c r="D10953">
        <v>5860.71074398971</v>
      </c>
      <c r="E10953" t="s">
        <v>9138</v>
      </c>
    </row>
    <row r="10954" spans="1:5" hidden="1" x14ac:dyDescent="0.2">
      <c r="A10954" t="s">
        <v>4</v>
      </c>
      <c r="B10954">
        <v>38</v>
      </c>
      <c r="C10954" t="s">
        <v>5</v>
      </c>
      <c r="D10954">
        <v>6194.3743882912304</v>
      </c>
      <c r="E10954" t="s">
        <v>9139</v>
      </c>
    </row>
    <row r="10955" spans="1:5" hidden="1" x14ac:dyDescent="0.2">
      <c r="A10955" t="s">
        <v>4</v>
      </c>
      <c r="B10955">
        <v>27</v>
      </c>
      <c r="C10955" t="s">
        <v>5</v>
      </c>
      <c r="D10955">
        <v>7806.0087020288302</v>
      </c>
      <c r="E10955" t="s">
        <v>9140</v>
      </c>
    </row>
    <row r="10956" spans="1:5" hidden="1" x14ac:dyDescent="0.2">
      <c r="A10956" t="s">
        <v>4</v>
      </c>
      <c r="B10956">
        <v>33</v>
      </c>
      <c r="C10956" t="s">
        <v>5</v>
      </c>
      <c r="D10956">
        <v>6775.9829946031196</v>
      </c>
      <c r="E10956" t="s">
        <v>9141</v>
      </c>
    </row>
    <row r="10957" spans="1:5" hidden="1" x14ac:dyDescent="0.2">
      <c r="A10957" t="s">
        <v>4</v>
      </c>
      <c r="B10957">
        <v>30</v>
      </c>
      <c r="C10957" t="s">
        <v>5</v>
      </c>
      <c r="D10957">
        <v>7072.2062959799496</v>
      </c>
      <c r="E10957" t="s">
        <v>9142</v>
      </c>
    </row>
    <row r="10958" spans="1:5" hidden="1" x14ac:dyDescent="0.2">
      <c r="A10958" t="s">
        <v>9049</v>
      </c>
      <c r="B10958" t="s">
        <v>1</v>
      </c>
      <c r="C10958" t="s">
        <v>3323</v>
      </c>
      <c r="D10958" t="s">
        <v>9050</v>
      </c>
    </row>
    <row r="10959" spans="1:5" hidden="1" x14ac:dyDescent="0.2">
      <c r="A10959" t="s">
        <v>4</v>
      </c>
      <c r="B10959">
        <v>39</v>
      </c>
      <c r="C10959" t="s">
        <v>5</v>
      </c>
      <c r="D10959">
        <v>5975.66047339139</v>
      </c>
      <c r="E10959" t="s">
        <v>9143</v>
      </c>
    </row>
    <row r="10960" spans="1:5" hidden="1" x14ac:dyDescent="0.2">
      <c r="A10960" t="s">
        <v>4</v>
      </c>
      <c r="B10960">
        <v>31</v>
      </c>
      <c r="C10960" t="s">
        <v>5</v>
      </c>
      <c r="D10960">
        <v>7016.5883559138101</v>
      </c>
      <c r="E10960" t="s">
        <v>9144</v>
      </c>
    </row>
    <row r="10961" spans="1:5" hidden="1" x14ac:dyDescent="0.2">
      <c r="A10961" t="s">
        <v>4</v>
      </c>
      <c r="B10961">
        <v>45</v>
      </c>
      <c r="C10961" t="s">
        <v>5</v>
      </c>
      <c r="D10961">
        <v>5579.1531072855896</v>
      </c>
      <c r="E10961" t="s">
        <v>9145</v>
      </c>
    </row>
    <row r="10962" spans="1:5" hidden="1" x14ac:dyDescent="0.2">
      <c r="A10962" t="s">
        <v>4</v>
      </c>
      <c r="B10962">
        <v>43</v>
      </c>
      <c r="C10962" t="s">
        <v>5</v>
      </c>
      <c r="D10962">
        <v>5604.5396531460901</v>
      </c>
      <c r="E10962" t="s">
        <v>9146</v>
      </c>
    </row>
    <row r="10963" spans="1:5" hidden="1" x14ac:dyDescent="0.2">
      <c r="A10963" t="s">
        <v>4</v>
      </c>
      <c r="B10963">
        <v>30</v>
      </c>
      <c r="C10963" t="s">
        <v>5</v>
      </c>
      <c r="D10963">
        <v>7021.2641572396597</v>
      </c>
      <c r="E10963" t="s">
        <v>9147</v>
      </c>
    </row>
    <row r="10964" spans="1:5" hidden="1" x14ac:dyDescent="0.2">
      <c r="A10964" t="s">
        <v>4</v>
      </c>
      <c r="B10964">
        <v>34</v>
      </c>
      <c r="C10964" t="s">
        <v>5</v>
      </c>
      <c r="D10964">
        <v>6483.9119937613896</v>
      </c>
      <c r="E10964" t="s">
        <v>9148</v>
      </c>
    </row>
    <row r="10965" spans="1:5" hidden="1" x14ac:dyDescent="0.2">
      <c r="A10965" t="s">
        <v>4</v>
      </c>
      <c r="B10965">
        <v>24</v>
      </c>
      <c r="C10965" t="s">
        <v>5</v>
      </c>
      <c r="D10965">
        <v>8489.7797111447599</v>
      </c>
      <c r="E10965" t="s">
        <v>9149</v>
      </c>
    </row>
    <row r="10966" spans="1:5" hidden="1" x14ac:dyDescent="0.2">
      <c r="A10966" t="s">
        <v>4</v>
      </c>
      <c r="B10966">
        <v>26</v>
      </c>
      <c r="C10966" t="s">
        <v>5</v>
      </c>
      <c r="D10966">
        <v>7959.2202140818699</v>
      </c>
      <c r="E10966" t="s">
        <v>9150</v>
      </c>
    </row>
    <row r="10967" spans="1:5" hidden="1" x14ac:dyDescent="0.2">
      <c r="A10967" t="s">
        <v>4</v>
      </c>
      <c r="B10967">
        <v>9</v>
      </c>
      <c r="C10967" t="s">
        <v>5</v>
      </c>
      <c r="D10967">
        <v>15937.289894822001</v>
      </c>
      <c r="E10967" t="s">
        <v>9151</v>
      </c>
    </row>
    <row r="10968" spans="1:5" hidden="1" x14ac:dyDescent="0.2">
      <c r="A10968" t="s">
        <v>4</v>
      </c>
      <c r="B10968">
        <v>12</v>
      </c>
      <c r="C10968" t="s">
        <v>5</v>
      </c>
      <c r="D10968">
        <v>13483.7164968336</v>
      </c>
      <c r="E10968" t="s">
        <v>9152</v>
      </c>
    </row>
    <row r="10969" spans="1:5" hidden="1" x14ac:dyDescent="0.2">
      <c r="A10969" t="s">
        <v>4</v>
      </c>
      <c r="B10969">
        <v>19</v>
      </c>
      <c r="C10969" t="s">
        <v>5</v>
      </c>
      <c r="D10969">
        <v>11146.880125248899</v>
      </c>
      <c r="E10969" t="s">
        <v>9153</v>
      </c>
    </row>
    <row r="10970" spans="1:5" hidden="1" x14ac:dyDescent="0.2">
      <c r="A10970" t="s">
        <v>4</v>
      </c>
      <c r="B10970">
        <v>15</v>
      </c>
      <c r="C10970" t="s">
        <v>5</v>
      </c>
      <c r="D10970">
        <v>13090.0824127737</v>
      </c>
      <c r="E10970" t="s">
        <v>9154</v>
      </c>
    </row>
    <row r="10971" spans="1:5" hidden="1" x14ac:dyDescent="0.2">
      <c r="A10971" t="s">
        <v>4</v>
      </c>
      <c r="B10971">
        <v>18</v>
      </c>
      <c r="C10971" t="s">
        <v>5</v>
      </c>
      <c r="D10971">
        <v>11453.3175688956</v>
      </c>
      <c r="E10971" t="s">
        <v>9155</v>
      </c>
    </row>
    <row r="10972" spans="1:5" hidden="1" x14ac:dyDescent="0.2">
      <c r="A10972" t="s">
        <v>4</v>
      </c>
      <c r="B10972">
        <v>22</v>
      </c>
      <c r="C10972" t="s">
        <v>5</v>
      </c>
      <c r="D10972">
        <v>9803.0547933850194</v>
      </c>
      <c r="E10972" t="s">
        <v>9156</v>
      </c>
    </row>
    <row r="10973" spans="1:5" hidden="1" x14ac:dyDescent="0.2">
      <c r="A10973" t="s">
        <v>4</v>
      </c>
      <c r="B10973">
        <v>20</v>
      </c>
      <c r="C10973" t="s">
        <v>5</v>
      </c>
      <c r="D10973">
        <v>10220.6285790039</v>
      </c>
      <c r="E10973" t="s">
        <v>9157</v>
      </c>
    </row>
    <row r="10974" spans="1:5" hidden="1" x14ac:dyDescent="0.2">
      <c r="A10974" t="s">
        <v>4</v>
      </c>
      <c r="B10974">
        <v>33</v>
      </c>
      <c r="C10974" t="s">
        <v>5</v>
      </c>
      <c r="D10974">
        <v>6726.0734195696496</v>
      </c>
      <c r="E10974" t="s">
        <v>9158</v>
      </c>
    </row>
    <row r="10975" spans="1:5" hidden="1" x14ac:dyDescent="0.2">
      <c r="A10975" t="s">
        <v>4</v>
      </c>
      <c r="B10975">
        <v>28</v>
      </c>
      <c r="C10975" t="s">
        <v>5</v>
      </c>
      <c r="D10975">
        <v>7340.0543417765602</v>
      </c>
      <c r="E10975" t="s">
        <v>9159</v>
      </c>
    </row>
    <row r="10976" spans="1:5" hidden="1" x14ac:dyDescent="0.2">
      <c r="A10976" t="s">
        <v>4</v>
      </c>
      <c r="B10976">
        <v>27</v>
      </c>
      <c r="C10976" t="s">
        <v>5</v>
      </c>
      <c r="D10976">
        <v>7464.7482866959399</v>
      </c>
      <c r="E10976" t="s">
        <v>9160</v>
      </c>
    </row>
    <row r="10977" spans="1:5" hidden="1" x14ac:dyDescent="0.2">
      <c r="A10977" t="s">
        <v>4</v>
      </c>
      <c r="B10977">
        <v>35</v>
      </c>
      <c r="C10977" t="s">
        <v>5</v>
      </c>
      <c r="D10977">
        <v>6134.6016639622103</v>
      </c>
      <c r="E10977" t="s">
        <v>9161</v>
      </c>
    </row>
    <row r="10978" spans="1:5" hidden="1" x14ac:dyDescent="0.2">
      <c r="A10978" t="s">
        <v>4</v>
      </c>
      <c r="B10978">
        <v>32</v>
      </c>
      <c r="C10978" t="s">
        <v>5</v>
      </c>
      <c r="D10978">
        <v>6901.9842028142502</v>
      </c>
      <c r="E10978" t="s">
        <v>9162</v>
      </c>
    </row>
    <row r="10979" spans="1:5" hidden="1" x14ac:dyDescent="0.2">
      <c r="A10979" t="s">
        <v>4</v>
      </c>
      <c r="B10979">
        <v>23</v>
      </c>
      <c r="C10979" t="s">
        <v>5</v>
      </c>
      <c r="D10979">
        <v>8519.8511777580206</v>
      </c>
      <c r="E10979" t="s">
        <v>9163</v>
      </c>
    </row>
    <row r="10980" spans="1:5" hidden="1" x14ac:dyDescent="0.2">
      <c r="A10980" t="s">
        <v>4</v>
      </c>
      <c r="B10980">
        <v>25</v>
      </c>
      <c r="C10980" t="s">
        <v>5</v>
      </c>
      <c r="D10980">
        <v>8160.1229841902896</v>
      </c>
      <c r="E10980" t="s">
        <v>9164</v>
      </c>
    </row>
    <row r="10981" spans="1:5" hidden="1" x14ac:dyDescent="0.2">
      <c r="A10981" t="s">
        <v>9049</v>
      </c>
      <c r="B10981" t="s">
        <v>1</v>
      </c>
      <c r="C10981" t="s">
        <v>3323</v>
      </c>
      <c r="D10981" t="s">
        <v>9050</v>
      </c>
    </row>
    <row r="10982" spans="1:5" hidden="1" x14ac:dyDescent="0.2">
      <c r="A10982" t="s">
        <v>4</v>
      </c>
      <c r="B10982">
        <v>16</v>
      </c>
      <c r="C10982" t="s">
        <v>5</v>
      </c>
      <c r="D10982">
        <v>11445.1524925995</v>
      </c>
      <c r="E10982" t="s">
        <v>9165</v>
      </c>
    </row>
    <row r="10983" spans="1:5" hidden="1" x14ac:dyDescent="0.2">
      <c r="A10983" t="s">
        <v>4</v>
      </c>
      <c r="B10983">
        <v>24</v>
      </c>
      <c r="C10983" t="s">
        <v>5</v>
      </c>
      <c r="D10983">
        <v>8207.5926839727599</v>
      </c>
      <c r="E10983" t="s">
        <v>9166</v>
      </c>
    </row>
    <row r="10984" spans="1:5" hidden="1" x14ac:dyDescent="0.2">
      <c r="A10984" t="s">
        <v>4</v>
      </c>
      <c r="B10984">
        <v>27</v>
      </c>
      <c r="C10984" t="s">
        <v>5</v>
      </c>
      <c r="D10984">
        <v>7884.4047369113596</v>
      </c>
      <c r="E10984" t="s">
        <v>9167</v>
      </c>
    </row>
    <row r="10985" spans="1:5" hidden="1" x14ac:dyDescent="0.2">
      <c r="A10985" t="s">
        <v>4</v>
      </c>
      <c r="B10985">
        <v>57</v>
      </c>
      <c r="C10985" t="s">
        <v>5</v>
      </c>
      <c r="D10985">
        <v>4401.3961598012302</v>
      </c>
      <c r="E10985" t="s">
        <v>9168</v>
      </c>
    </row>
    <row r="10986" spans="1:5" hidden="1" x14ac:dyDescent="0.2">
      <c r="A10986" t="s">
        <v>4</v>
      </c>
      <c r="B10986">
        <v>25</v>
      </c>
      <c r="C10986" t="s">
        <v>5</v>
      </c>
      <c r="D10986">
        <v>7934.1946192429696</v>
      </c>
      <c r="E10986" t="s">
        <v>9169</v>
      </c>
    </row>
    <row r="10987" spans="1:5" hidden="1" x14ac:dyDescent="0.2">
      <c r="A10987" t="s">
        <v>4</v>
      </c>
      <c r="B10987">
        <v>21</v>
      </c>
      <c r="C10987" t="s">
        <v>5</v>
      </c>
      <c r="D10987">
        <v>10070.4293180942</v>
      </c>
      <c r="E10987" t="s">
        <v>9170</v>
      </c>
    </row>
    <row r="10988" spans="1:5" hidden="1" x14ac:dyDescent="0.2">
      <c r="A10988" t="s">
        <v>4</v>
      </c>
      <c r="B10988">
        <v>29</v>
      </c>
      <c r="C10988" t="s">
        <v>5</v>
      </c>
      <c r="D10988">
        <v>7287.4575786434398</v>
      </c>
      <c r="E10988" t="s">
        <v>9171</v>
      </c>
    </row>
    <row r="10989" spans="1:5" hidden="1" x14ac:dyDescent="0.2">
      <c r="A10989" t="s">
        <v>4</v>
      </c>
      <c r="B10989">
        <v>28</v>
      </c>
      <c r="C10989" t="s">
        <v>5</v>
      </c>
      <c r="D10989">
        <v>7610.7569788414103</v>
      </c>
      <c r="E10989" t="s">
        <v>9172</v>
      </c>
    </row>
    <row r="10990" spans="1:5" hidden="1" x14ac:dyDescent="0.2">
      <c r="A10990" t="s">
        <v>4</v>
      </c>
      <c r="B10990">
        <v>31</v>
      </c>
      <c r="C10990" t="s">
        <v>5</v>
      </c>
      <c r="D10990">
        <v>6919.1756864529098</v>
      </c>
      <c r="E10990" t="s">
        <v>9173</v>
      </c>
    </row>
    <row r="10991" spans="1:5" hidden="1" x14ac:dyDescent="0.2">
      <c r="A10991" t="s">
        <v>4</v>
      </c>
      <c r="B10991">
        <v>45</v>
      </c>
      <c r="C10991" t="s">
        <v>5</v>
      </c>
      <c r="D10991">
        <v>5225.8457080790404</v>
      </c>
      <c r="E10991" t="s">
        <v>9174</v>
      </c>
    </row>
    <row r="10992" spans="1:5" hidden="1" x14ac:dyDescent="0.2">
      <c r="A10992" t="s">
        <v>4</v>
      </c>
      <c r="B10992">
        <v>39</v>
      </c>
      <c r="C10992" t="s">
        <v>5</v>
      </c>
      <c r="D10992">
        <v>5678.9337111054201</v>
      </c>
      <c r="E10992" t="s">
        <v>9175</v>
      </c>
    </row>
    <row r="10993" spans="1:5" hidden="1" x14ac:dyDescent="0.2">
      <c r="A10993" t="s">
        <v>4</v>
      </c>
      <c r="B10993">
        <v>34</v>
      </c>
      <c r="C10993" t="s">
        <v>5</v>
      </c>
      <c r="D10993">
        <v>6441.9981904873703</v>
      </c>
      <c r="E10993" t="s">
        <v>9176</v>
      </c>
    </row>
    <row r="10994" spans="1:5" hidden="1" x14ac:dyDescent="0.2">
      <c r="A10994" t="s">
        <v>4</v>
      </c>
      <c r="B10994">
        <v>30</v>
      </c>
      <c r="C10994" t="s">
        <v>5</v>
      </c>
      <c r="D10994">
        <v>7057.2090907605798</v>
      </c>
      <c r="E10994" t="s">
        <v>9177</v>
      </c>
    </row>
    <row r="10995" spans="1:5" hidden="1" x14ac:dyDescent="0.2">
      <c r="A10995" t="s">
        <v>4</v>
      </c>
      <c r="B10995">
        <v>33</v>
      </c>
      <c r="C10995" t="s">
        <v>5</v>
      </c>
      <c r="D10995">
        <v>6546.5813964761901</v>
      </c>
      <c r="E10995" t="s">
        <v>9178</v>
      </c>
    </row>
    <row r="10996" spans="1:5" hidden="1" x14ac:dyDescent="0.2">
      <c r="A10996" t="s">
        <v>4</v>
      </c>
      <c r="B10996">
        <v>32</v>
      </c>
      <c r="C10996" t="s">
        <v>5</v>
      </c>
      <c r="D10996">
        <v>6735.0967735061804</v>
      </c>
      <c r="E10996" t="s">
        <v>9179</v>
      </c>
    </row>
    <row r="10997" spans="1:5" hidden="1" x14ac:dyDescent="0.2">
      <c r="A10997" t="s">
        <v>4</v>
      </c>
      <c r="B10997">
        <v>36</v>
      </c>
      <c r="C10997" t="s">
        <v>5</v>
      </c>
      <c r="D10997">
        <v>6205.78376517986</v>
      </c>
      <c r="E10997" t="s">
        <v>9180</v>
      </c>
    </row>
    <row r="10998" spans="1:5" hidden="1" x14ac:dyDescent="0.2">
      <c r="A10998" t="s">
        <v>4</v>
      </c>
      <c r="B10998">
        <v>22</v>
      </c>
      <c r="C10998" t="s">
        <v>5</v>
      </c>
      <c r="D10998">
        <v>9200.9249616555298</v>
      </c>
      <c r="E10998" t="s">
        <v>9181</v>
      </c>
    </row>
    <row r="10999" spans="1:5" hidden="1" x14ac:dyDescent="0.2">
      <c r="A10999" t="s">
        <v>4</v>
      </c>
      <c r="B10999">
        <v>35</v>
      </c>
      <c r="C10999" t="s">
        <v>5</v>
      </c>
      <c r="D10999">
        <v>6295.8621262672796</v>
      </c>
      <c r="E10999" t="s">
        <v>9182</v>
      </c>
    </row>
    <row r="11000" spans="1:5" hidden="1" x14ac:dyDescent="0.2">
      <c r="A11000" t="s">
        <v>9049</v>
      </c>
      <c r="B11000" t="s">
        <v>1</v>
      </c>
      <c r="C11000" t="s">
        <v>3323</v>
      </c>
      <c r="D11000" t="s">
        <v>9050</v>
      </c>
    </row>
    <row r="11001" spans="1:5" hidden="1" x14ac:dyDescent="0.2">
      <c r="A11001" t="s">
        <v>4</v>
      </c>
      <c r="B11001">
        <v>21</v>
      </c>
      <c r="C11001" t="s">
        <v>5</v>
      </c>
      <c r="D11001">
        <v>8854.3805825020809</v>
      </c>
      <c r="E11001" t="s">
        <v>9183</v>
      </c>
    </row>
    <row r="11002" spans="1:5" hidden="1" x14ac:dyDescent="0.2">
      <c r="A11002" t="s">
        <v>4</v>
      </c>
      <c r="B11002">
        <v>27</v>
      </c>
      <c r="C11002" t="s">
        <v>5</v>
      </c>
      <c r="D11002">
        <v>7720.7808794737202</v>
      </c>
      <c r="E11002" t="s">
        <v>9184</v>
      </c>
    </row>
    <row r="11003" spans="1:5" hidden="1" x14ac:dyDescent="0.2">
      <c r="A11003" t="s">
        <v>4</v>
      </c>
      <c r="B11003">
        <v>25</v>
      </c>
      <c r="C11003" t="s">
        <v>5</v>
      </c>
      <c r="D11003">
        <v>8135.2134265393397</v>
      </c>
      <c r="E11003" t="s">
        <v>9185</v>
      </c>
    </row>
    <row r="11004" spans="1:5" hidden="1" x14ac:dyDescent="0.2">
      <c r="A11004" t="s">
        <v>4</v>
      </c>
      <c r="B11004">
        <v>9</v>
      </c>
      <c r="C11004" t="s">
        <v>5</v>
      </c>
      <c r="D11004">
        <v>16365.0099233046</v>
      </c>
      <c r="E11004" t="s">
        <v>9186</v>
      </c>
    </row>
    <row r="11005" spans="1:5" hidden="1" x14ac:dyDescent="0.2">
      <c r="A11005" t="s">
        <v>4</v>
      </c>
      <c r="B11005">
        <v>13</v>
      </c>
      <c r="C11005" t="s">
        <v>5</v>
      </c>
      <c r="D11005">
        <v>13269.801395737701</v>
      </c>
      <c r="E11005" t="s">
        <v>9187</v>
      </c>
    </row>
    <row r="11006" spans="1:5" hidden="1" x14ac:dyDescent="0.2">
      <c r="A11006" t="s">
        <v>4</v>
      </c>
      <c r="B11006">
        <v>15</v>
      </c>
      <c r="C11006" t="s">
        <v>5</v>
      </c>
      <c r="D11006">
        <v>11962.046750866</v>
      </c>
      <c r="E11006" t="s">
        <v>9188</v>
      </c>
    </row>
    <row r="11007" spans="1:5" hidden="1" x14ac:dyDescent="0.2">
      <c r="A11007" t="s">
        <v>4</v>
      </c>
      <c r="B11007">
        <v>17</v>
      </c>
      <c r="C11007" t="s">
        <v>5</v>
      </c>
      <c r="D11007">
        <v>11562.7018508076</v>
      </c>
      <c r="E11007" t="s">
        <v>9189</v>
      </c>
    </row>
    <row r="11008" spans="1:5" hidden="1" x14ac:dyDescent="0.2">
      <c r="A11008" t="s">
        <v>4</v>
      </c>
      <c r="B11008">
        <v>20</v>
      </c>
      <c r="C11008" t="s">
        <v>5</v>
      </c>
      <c r="D11008">
        <v>10723.941131149901</v>
      </c>
      <c r="E11008" t="s">
        <v>9190</v>
      </c>
    </row>
    <row r="11009" spans="1:5" hidden="1" x14ac:dyDescent="0.2">
      <c r="A11009" t="s">
        <v>4</v>
      </c>
      <c r="B11009">
        <v>32</v>
      </c>
      <c r="C11009" t="s">
        <v>5</v>
      </c>
      <c r="D11009">
        <v>6766.5968918715698</v>
      </c>
      <c r="E11009" t="s">
        <v>9191</v>
      </c>
    </row>
    <row r="11010" spans="1:5" hidden="1" x14ac:dyDescent="0.2">
      <c r="A11010" t="s">
        <v>4</v>
      </c>
      <c r="B11010">
        <v>24</v>
      </c>
      <c r="C11010" t="s">
        <v>5</v>
      </c>
      <c r="D11010">
        <v>8561.1983679703408</v>
      </c>
      <c r="E11010" t="s">
        <v>9192</v>
      </c>
    </row>
    <row r="11011" spans="1:5" hidden="1" x14ac:dyDescent="0.2">
      <c r="A11011" t="s">
        <v>4</v>
      </c>
      <c r="B11011">
        <v>33</v>
      </c>
      <c r="C11011" t="s">
        <v>5</v>
      </c>
      <c r="D11011">
        <v>6658.5728170248203</v>
      </c>
      <c r="E11011" t="s">
        <v>9193</v>
      </c>
    </row>
    <row r="11012" spans="1:5" hidden="1" x14ac:dyDescent="0.2">
      <c r="A11012" t="s">
        <v>4</v>
      </c>
      <c r="B11012">
        <v>37</v>
      </c>
      <c r="C11012" t="s">
        <v>5</v>
      </c>
      <c r="D11012">
        <v>6289.79054693129</v>
      </c>
      <c r="E11012" t="s">
        <v>9194</v>
      </c>
    </row>
    <row r="11013" spans="1:5" hidden="1" x14ac:dyDescent="0.2">
      <c r="A11013" t="s">
        <v>4</v>
      </c>
      <c r="B11013">
        <v>34</v>
      </c>
      <c r="C11013" t="s">
        <v>5</v>
      </c>
      <c r="D11013">
        <v>6476.1722492684503</v>
      </c>
      <c r="E11013" t="s">
        <v>9195</v>
      </c>
    </row>
    <row r="11014" spans="1:5" hidden="1" x14ac:dyDescent="0.2">
      <c r="A11014" t="s">
        <v>4</v>
      </c>
      <c r="B11014">
        <v>39</v>
      </c>
      <c r="C11014" t="s">
        <v>5</v>
      </c>
      <c r="D11014">
        <v>5743.75799606701</v>
      </c>
      <c r="E11014" t="s">
        <v>9196</v>
      </c>
    </row>
    <row r="11015" spans="1:5" hidden="1" x14ac:dyDescent="0.2">
      <c r="A11015" t="s">
        <v>4</v>
      </c>
      <c r="B11015">
        <v>30</v>
      </c>
      <c r="C11015" t="s">
        <v>5</v>
      </c>
      <c r="D11015">
        <v>7099.0627009986601</v>
      </c>
      <c r="E11015" t="s">
        <v>9197</v>
      </c>
    </row>
    <row r="11016" spans="1:5" hidden="1" x14ac:dyDescent="0.2">
      <c r="A11016" t="s">
        <v>4</v>
      </c>
      <c r="B11016">
        <v>16</v>
      </c>
      <c r="C11016" t="s">
        <v>5</v>
      </c>
      <c r="D11016">
        <v>11579.3681077254</v>
      </c>
      <c r="E11016" t="s">
        <v>9198</v>
      </c>
    </row>
    <row r="11017" spans="1:5" hidden="1" x14ac:dyDescent="0.2">
      <c r="A11017" t="s">
        <v>4</v>
      </c>
      <c r="B11017">
        <v>19</v>
      </c>
      <c r="C11017" t="s">
        <v>5</v>
      </c>
      <c r="D11017">
        <v>11191.191468024101</v>
      </c>
      <c r="E11017" t="s">
        <v>9199</v>
      </c>
    </row>
    <row r="11018" spans="1:5" hidden="1" x14ac:dyDescent="0.2">
      <c r="A11018" t="s">
        <v>4</v>
      </c>
      <c r="B11018">
        <v>28</v>
      </c>
      <c r="C11018" t="s">
        <v>5</v>
      </c>
      <c r="D11018">
        <v>7662.3679067305402</v>
      </c>
      <c r="E11018" t="s">
        <v>9200</v>
      </c>
    </row>
    <row r="11019" spans="1:5" hidden="1" x14ac:dyDescent="0.2">
      <c r="A11019" t="s">
        <v>4</v>
      </c>
      <c r="B11019">
        <v>26</v>
      </c>
      <c r="C11019" t="s">
        <v>5</v>
      </c>
      <c r="D11019">
        <v>7955.4912744969897</v>
      </c>
      <c r="E11019" t="s">
        <v>9201</v>
      </c>
    </row>
    <row r="11020" spans="1:5" hidden="1" x14ac:dyDescent="0.2">
      <c r="A11020" t="s">
        <v>4</v>
      </c>
      <c r="B11020">
        <v>29</v>
      </c>
      <c r="C11020" t="s">
        <v>5</v>
      </c>
      <c r="D11020">
        <v>7378.0937958771201</v>
      </c>
      <c r="E11020" t="s">
        <v>9202</v>
      </c>
    </row>
    <row r="11021" spans="1:5" hidden="1" x14ac:dyDescent="0.2">
      <c r="A11021" t="s">
        <v>4</v>
      </c>
      <c r="B11021">
        <v>31</v>
      </c>
      <c r="C11021" t="s">
        <v>5</v>
      </c>
      <c r="D11021">
        <v>6926.6881771994504</v>
      </c>
      <c r="E11021" t="s">
        <v>9203</v>
      </c>
    </row>
    <row r="11022" spans="1:5" hidden="1" x14ac:dyDescent="0.2">
      <c r="A11022" t="s">
        <v>4</v>
      </c>
      <c r="B11022">
        <v>36</v>
      </c>
      <c r="C11022" t="s">
        <v>5</v>
      </c>
      <c r="D11022">
        <v>6292.5538068862097</v>
      </c>
      <c r="E11022" t="s">
        <v>9204</v>
      </c>
    </row>
    <row r="11023" spans="1:5" hidden="1" x14ac:dyDescent="0.2">
      <c r="A11023" t="s">
        <v>9049</v>
      </c>
      <c r="B11023" t="s">
        <v>1</v>
      </c>
      <c r="C11023" t="s">
        <v>3323</v>
      </c>
      <c r="D11023" t="s">
        <v>9050</v>
      </c>
    </row>
    <row r="11024" spans="1:5" hidden="1" x14ac:dyDescent="0.2">
      <c r="A11024" t="s">
        <v>4</v>
      </c>
      <c r="B11024">
        <v>34</v>
      </c>
      <c r="C11024" t="s">
        <v>5</v>
      </c>
      <c r="D11024">
        <v>6489.7614390705303</v>
      </c>
      <c r="E11024" t="s">
        <v>9205</v>
      </c>
    </row>
    <row r="11025" spans="1:5" hidden="1" x14ac:dyDescent="0.2">
      <c r="A11025" t="s">
        <v>4</v>
      </c>
      <c r="B11025">
        <v>28</v>
      </c>
      <c r="C11025" t="s">
        <v>5</v>
      </c>
      <c r="D11025">
        <v>7282.06218180006</v>
      </c>
      <c r="E11025" t="s">
        <v>9206</v>
      </c>
    </row>
    <row r="11026" spans="1:5" hidden="1" x14ac:dyDescent="0.2">
      <c r="A11026" t="s">
        <v>4</v>
      </c>
      <c r="B11026">
        <v>27</v>
      </c>
      <c r="C11026" t="s">
        <v>5</v>
      </c>
      <c r="D11026">
        <v>7608.0847627329304</v>
      </c>
      <c r="E11026" t="s">
        <v>9207</v>
      </c>
    </row>
    <row r="11027" spans="1:5" hidden="1" x14ac:dyDescent="0.2">
      <c r="A11027" t="s">
        <v>4</v>
      </c>
      <c r="B11027">
        <v>18</v>
      </c>
      <c r="C11027" t="s">
        <v>5</v>
      </c>
      <c r="D11027">
        <v>11339.602420139599</v>
      </c>
      <c r="E11027" t="s">
        <v>9208</v>
      </c>
    </row>
    <row r="11028" spans="1:5" hidden="1" x14ac:dyDescent="0.2">
      <c r="A11028" t="s">
        <v>4</v>
      </c>
      <c r="B11028">
        <v>26</v>
      </c>
      <c r="C11028" t="s">
        <v>5</v>
      </c>
      <c r="D11028">
        <v>8003.0902229011799</v>
      </c>
      <c r="E11028" t="s">
        <v>9209</v>
      </c>
    </row>
    <row r="11029" spans="1:5" hidden="1" x14ac:dyDescent="0.2">
      <c r="A11029" t="s">
        <v>4</v>
      </c>
      <c r="B11029">
        <v>48</v>
      </c>
      <c r="C11029" t="s">
        <v>5</v>
      </c>
      <c r="D11029">
        <v>5102.4600256246504</v>
      </c>
      <c r="E11029" t="s">
        <v>9210</v>
      </c>
    </row>
    <row r="11030" spans="1:5" hidden="1" x14ac:dyDescent="0.2">
      <c r="A11030" t="s">
        <v>4</v>
      </c>
      <c r="B11030">
        <v>43</v>
      </c>
      <c r="C11030" t="s">
        <v>5</v>
      </c>
      <c r="D11030">
        <v>5558.4834604004</v>
      </c>
      <c r="E11030" t="s">
        <v>9211</v>
      </c>
    </row>
    <row r="11031" spans="1:5" hidden="1" x14ac:dyDescent="0.2">
      <c r="A11031" t="s">
        <v>4</v>
      </c>
      <c r="B11031">
        <v>37</v>
      </c>
      <c r="C11031" t="s">
        <v>5</v>
      </c>
      <c r="D11031">
        <v>6337.6691992002598</v>
      </c>
      <c r="E11031" t="s">
        <v>9212</v>
      </c>
    </row>
    <row r="11032" spans="1:5" hidden="1" x14ac:dyDescent="0.2">
      <c r="A11032" t="s">
        <v>4</v>
      </c>
      <c r="B11032">
        <v>33</v>
      </c>
      <c r="C11032" t="s">
        <v>5</v>
      </c>
      <c r="D11032">
        <v>6689.6739625392001</v>
      </c>
      <c r="E11032" t="s">
        <v>9213</v>
      </c>
    </row>
    <row r="11033" spans="1:5" hidden="1" x14ac:dyDescent="0.2">
      <c r="A11033" t="s">
        <v>4</v>
      </c>
      <c r="B11033">
        <v>39</v>
      </c>
      <c r="C11033" t="s">
        <v>5</v>
      </c>
      <c r="D11033">
        <v>5798.6653394762398</v>
      </c>
      <c r="E11033" t="s">
        <v>9214</v>
      </c>
    </row>
    <row r="11034" spans="1:5" hidden="1" x14ac:dyDescent="0.2">
      <c r="A11034" t="s">
        <v>4</v>
      </c>
      <c r="B11034">
        <v>42</v>
      </c>
      <c r="C11034" t="s">
        <v>5</v>
      </c>
      <c r="D11034">
        <v>5792.6149099014401</v>
      </c>
      <c r="E11034" t="s">
        <v>9215</v>
      </c>
    </row>
    <row r="11035" spans="1:5" hidden="1" x14ac:dyDescent="0.2">
      <c r="A11035" t="s">
        <v>4</v>
      </c>
      <c r="B11035">
        <v>38</v>
      </c>
      <c r="C11035" t="s">
        <v>5</v>
      </c>
      <c r="D11035">
        <v>6206.5778526853301</v>
      </c>
      <c r="E11035" t="s">
        <v>9216</v>
      </c>
    </row>
    <row r="11036" spans="1:5" hidden="1" x14ac:dyDescent="0.2">
      <c r="A11036" t="s">
        <v>4</v>
      </c>
      <c r="B11036">
        <v>25</v>
      </c>
      <c r="C11036" t="s">
        <v>5</v>
      </c>
      <c r="D11036">
        <v>8113.00472830954</v>
      </c>
      <c r="E11036" t="s">
        <v>9217</v>
      </c>
    </row>
    <row r="11037" spans="1:5" hidden="1" x14ac:dyDescent="0.2">
      <c r="A11037" t="s">
        <v>4</v>
      </c>
      <c r="B11037">
        <v>36</v>
      </c>
      <c r="C11037" t="s">
        <v>5</v>
      </c>
      <c r="D11037">
        <v>6370.2626562634896</v>
      </c>
      <c r="E11037" t="s">
        <v>9218</v>
      </c>
    </row>
    <row r="11038" spans="1:5" hidden="1" x14ac:dyDescent="0.2">
      <c r="A11038" t="s">
        <v>4</v>
      </c>
      <c r="B11038">
        <v>30</v>
      </c>
      <c r="C11038" t="s">
        <v>5</v>
      </c>
      <c r="D11038">
        <v>7018.7532512600601</v>
      </c>
      <c r="E11038" t="s">
        <v>9219</v>
      </c>
    </row>
    <row r="11039" spans="1:5" hidden="1" x14ac:dyDescent="0.2">
      <c r="A11039" t="s">
        <v>4</v>
      </c>
      <c r="B11039">
        <v>46</v>
      </c>
      <c r="C11039" t="s">
        <v>5</v>
      </c>
      <c r="D11039">
        <v>5370.2722019699304</v>
      </c>
      <c r="E11039" t="s">
        <v>9220</v>
      </c>
    </row>
    <row r="11040" spans="1:5" hidden="1" x14ac:dyDescent="0.2">
      <c r="A11040" t="s">
        <v>4</v>
      </c>
      <c r="B11040">
        <v>50</v>
      </c>
      <c r="C11040" t="s">
        <v>5</v>
      </c>
      <c r="D11040">
        <v>4842.5394614687903</v>
      </c>
      <c r="E11040" t="s">
        <v>9221</v>
      </c>
    </row>
    <row r="11041" spans="1:5" hidden="1" x14ac:dyDescent="0.2">
      <c r="A11041" t="s">
        <v>4</v>
      </c>
      <c r="B11041">
        <v>47</v>
      </c>
      <c r="C11041" t="s">
        <v>5</v>
      </c>
      <c r="D11041">
        <v>5187.23399248443</v>
      </c>
      <c r="E11041" t="s">
        <v>9222</v>
      </c>
    </row>
    <row r="11042" spans="1:5" hidden="1" x14ac:dyDescent="0.2">
      <c r="A11042" t="s">
        <v>4</v>
      </c>
      <c r="B11042">
        <v>44</v>
      </c>
      <c r="C11042" t="s">
        <v>5</v>
      </c>
      <c r="D11042">
        <v>5556.8455521854103</v>
      </c>
      <c r="E11042" t="s">
        <v>9223</v>
      </c>
    </row>
    <row r="11043" spans="1:5" hidden="1" x14ac:dyDescent="0.2">
      <c r="A11043" t="s">
        <v>4</v>
      </c>
      <c r="B11043">
        <v>21</v>
      </c>
      <c r="C11043" t="s">
        <v>5</v>
      </c>
      <c r="D11043">
        <v>9599.3738812669199</v>
      </c>
      <c r="E11043" t="s">
        <v>9224</v>
      </c>
    </row>
    <row r="11044" spans="1:5" hidden="1" x14ac:dyDescent="0.2">
      <c r="A11044" t="s">
        <v>4</v>
      </c>
      <c r="B11044">
        <v>22</v>
      </c>
      <c r="C11044" t="s">
        <v>5</v>
      </c>
      <c r="D11044">
        <v>9440.6367141440096</v>
      </c>
      <c r="E11044" t="s">
        <v>9225</v>
      </c>
    </row>
    <row r="11045" spans="1:5" hidden="1" x14ac:dyDescent="0.2">
      <c r="A11045" t="s">
        <v>4</v>
      </c>
      <c r="B11045">
        <v>23</v>
      </c>
      <c r="C11045" t="s">
        <v>5</v>
      </c>
      <c r="D11045">
        <v>8787.0108679917703</v>
      </c>
      <c r="E11045" t="s">
        <v>9226</v>
      </c>
    </row>
    <row r="11046" spans="1:5" hidden="1" x14ac:dyDescent="0.2">
      <c r="A11046" t="s">
        <v>4</v>
      </c>
      <c r="B11046">
        <v>32</v>
      </c>
      <c r="C11046" t="s">
        <v>5</v>
      </c>
      <c r="D11046">
        <v>6908.0165806985597</v>
      </c>
      <c r="E11046" t="s">
        <v>9227</v>
      </c>
    </row>
    <row r="11047" spans="1:5" hidden="1" x14ac:dyDescent="0.2">
      <c r="A11047" t="s">
        <v>4</v>
      </c>
      <c r="B11047">
        <v>35</v>
      </c>
      <c r="C11047" t="s">
        <v>5</v>
      </c>
      <c r="D11047">
        <v>6449.3371837456698</v>
      </c>
      <c r="E11047" t="s">
        <v>9228</v>
      </c>
    </row>
    <row r="11048" spans="1:5" hidden="1" x14ac:dyDescent="0.2">
      <c r="A11048" t="s">
        <v>9049</v>
      </c>
      <c r="B11048" t="s">
        <v>1</v>
      </c>
      <c r="C11048" t="s">
        <v>3323</v>
      </c>
      <c r="D11048" t="s">
        <v>9050</v>
      </c>
    </row>
    <row r="11049" spans="1:5" hidden="1" x14ac:dyDescent="0.2">
      <c r="A11049" t="s">
        <v>4</v>
      </c>
      <c r="B11049">
        <v>19</v>
      </c>
      <c r="C11049" t="s">
        <v>5</v>
      </c>
      <c r="D11049">
        <v>11222.5880883709</v>
      </c>
      <c r="E11049" t="s">
        <v>9229</v>
      </c>
    </row>
    <row r="11050" spans="1:5" hidden="1" x14ac:dyDescent="0.2">
      <c r="A11050" t="s">
        <v>4</v>
      </c>
      <c r="B11050">
        <v>27</v>
      </c>
      <c r="C11050" t="s">
        <v>5</v>
      </c>
      <c r="D11050">
        <v>7736.5423133658196</v>
      </c>
      <c r="E11050" t="s">
        <v>9230</v>
      </c>
    </row>
    <row r="11051" spans="1:5" hidden="1" x14ac:dyDescent="0.2">
      <c r="A11051" t="s">
        <v>4</v>
      </c>
      <c r="B11051">
        <v>41</v>
      </c>
      <c r="C11051" t="s">
        <v>5</v>
      </c>
      <c r="D11051">
        <v>5756.4499745809799</v>
      </c>
      <c r="E11051" t="s">
        <v>9231</v>
      </c>
    </row>
    <row r="11052" spans="1:5" hidden="1" x14ac:dyDescent="0.2">
      <c r="A11052" t="s">
        <v>4</v>
      </c>
      <c r="B11052">
        <v>49</v>
      </c>
      <c r="C11052" t="s">
        <v>5</v>
      </c>
      <c r="D11052">
        <v>5143.6028524845897</v>
      </c>
      <c r="E11052" t="s">
        <v>9232</v>
      </c>
    </row>
    <row r="11053" spans="1:5" hidden="1" x14ac:dyDescent="0.2">
      <c r="A11053" t="s">
        <v>4</v>
      </c>
      <c r="B11053">
        <v>38</v>
      </c>
      <c r="C11053" t="s">
        <v>5</v>
      </c>
      <c r="D11053">
        <v>6054.6425522284198</v>
      </c>
      <c r="E11053" t="s">
        <v>9233</v>
      </c>
    </row>
    <row r="11054" spans="1:5" hidden="1" x14ac:dyDescent="0.2">
      <c r="A11054" t="s">
        <v>4</v>
      </c>
      <c r="B11054">
        <v>40</v>
      </c>
      <c r="C11054" t="s">
        <v>5</v>
      </c>
      <c r="D11054">
        <v>5871.9535736881198</v>
      </c>
      <c r="E11054" t="s">
        <v>9234</v>
      </c>
    </row>
    <row r="11055" spans="1:5" hidden="1" x14ac:dyDescent="0.2">
      <c r="A11055" t="s">
        <v>4</v>
      </c>
      <c r="B11055">
        <v>28</v>
      </c>
      <c r="C11055" t="s">
        <v>5</v>
      </c>
      <c r="D11055">
        <v>7343.9094419130197</v>
      </c>
      <c r="E11055" t="s">
        <v>9235</v>
      </c>
    </row>
    <row r="11056" spans="1:5" hidden="1" x14ac:dyDescent="0.2">
      <c r="A11056" t="s">
        <v>4</v>
      </c>
      <c r="B11056">
        <v>32</v>
      </c>
      <c r="C11056" t="s">
        <v>5</v>
      </c>
      <c r="D11056">
        <v>6652.6178161266998</v>
      </c>
      <c r="E11056" t="s">
        <v>9236</v>
      </c>
    </row>
    <row r="11057" spans="1:5" hidden="1" x14ac:dyDescent="0.2">
      <c r="A11057" t="s">
        <v>4</v>
      </c>
      <c r="B11057">
        <v>43</v>
      </c>
      <c r="C11057" t="s">
        <v>5</v>
      </c>
      <c r="D11057">
        <v>5512.7125237433202</v>
      </c>
      <c r="E11057" t="s">
        <v>9237</v>
      </c>
    </row>
    <row r="11058" spans="1:5" hidden="1" x14ac:dyDescent="0.2">
      <c r="A11058" t="s">
        <v>4</v>
      </c>
      <c r="B11058">
        <v>31</v>
      </c>
      <c r="C11058" t="s">
        <v>5</v>
      </c>
      <c r="D11058">
        <v>6774.1121196490803</v>
      </c>
      <c r="E11058" t="s">
        <v>9238</v>
      </c>
    </row>
    <row r="11059" spans="1:5" hidden="1" x14ac:dyDescent="0.2">
      <c r="A11059" t="s">
        <v>4</v>
      </c>
      <c r="B11059">
        <v>37</v>
      </c>
      <c r="C11059" t="s">
        <v>5</v>
      </c>
      <c r="D11059">
        <v>6082.05544855067</v>
      </c>
      <c r="E11059" t="s">
        <v>9239</v>
      </c>
    </row>
    <row r="11060" spans="1:5" hidden="1" x14ac:dyDescent="0.2">
      <c r="A11060" t="s">
        <v>4</v>
      </c>
      <c r="B11060">
        <v>30</v>
      </c>
      <c r="C11060" t="s">
        <v>5</v>
      </c>
      <c r="D11060">
        <v>6901.0669068561001</v>
      </c>
      <c r="E11060" t="s">
        <v>9240</v>
      </c>
    </row>
    <row r="11061" spans="1:5" hidden="1" x14ac:dyDescent="0.2">
      <c r="A11061" t="s">
        <v>4</v>
      </c>
      <c r="B11061">
        <v>25</v>
      </c>
      <c r="C11061" t="s">
        <v>5</v>
      </c>
      <c r="D11061">
        <v>7883.8721460367196</v>
      </c>
      <c r="E11061" t="s">
        <v>9241</v>
      </c>
    </row>
    <row r="11062" spans="1:5" hidden="1" x14ac:dyDescent="0.2">
      <c r="A11062" t="s">
        <v>4</v>
      </c>
      <c r="B11062">
        <v>33</v>
      </c>
      <c r="C11062" t="s">
        <v>5</v>
      </c>
      <c r="D11062">
        <v>6407.0578449310797</v>
      </c>
      <c r="E11062" t="s">
        <v>9242</v>
      </c>
    </row>
    <row r="11063" spans="1:5" hidden="1" x14ac:dyDescent="0.2">
      <c r="A11063" t="s">
        <v>4</v>
      </c>
      <c r="B11063">
        <v>22</v>
      </c>
      <c r="C11063" t="s">
        <v>5</v>
      </c>
      <c r="D11063">
        <v>9549.4127881542809</v>
      </c>
      <c r="E11063" t="s">
        <v>9243</v>
      </c>
    </row>
    <row r="11064" spans="1:5" hidden="1" x14ac:dyDescent="0.2">
      <c r="A11064" t="s">
        <v>4</v>
      </c>
      <c r="B11064">
        <v>23</v>
      </c>
      <c r="C11064" t="s">
        <v>5</v>
      </c>
      <c r="D11064">
        <v>8479.6654822602904</v>
      </c>
      <c r="E11064" t="s">
        <v>9244</v>
      </c>
    </row>
    <row r="11065" spans="1:5" hidden="1" x14ac:dyDescent="0.2">
      <c r="A11065" t="s">
        <v>4</v>
      </c>
      <c r="B11065">
        <v>21</v>
      </c>
      <c r="C11065" t="s">
        <v>5</v>
      </c>
      <c r="D11065">
        <v>10097.353068118</v>
      </c>
      <c r="E11065" t="s">
        <v>9245</v>
      </c>
    </row>
    <row r="11066" spans="1:5" hidden="1" x14ac:dyDescent="0.2">
      <c r="A11066" t="s">
        <v>4</v>
      </c>
      <c r="B11066">
        <v>36</v>
      </c>
      <c r="C11066" t="s">
        <v>5</v>
      </c>
      <c r="D11066">
        <v>6126.81406503783</v>
      </c>
      <c r="E11066" t="s">
        <v>9246</v>
      </c>
    </row>
    <row r="11067" spans="1:5" hidden="1" x14ac:dyDescent="0.2">
      <c r="A11067" t="s">
        <v>4</v>
      </c>
      <c r="B11067">
        <v>29</v>
      </c>
      <c r="C11067" t="s">
        <v>5</v>
      </c>
      <c r="D11067">
        <v>7222.8407925916799</v>
      </c>
      <c r="E11067" t="s">
        <v>9247</v>
      </c>
    </row>
    <row r="11068" spans="1:5" hidden="1" x14ac:dyDescent="0.2">
      <c r="A11068" t="s">
        <v>4</v>
      </c>
      <c r="B11068">
        <v>39</v>
      </c>
      <c r="C11068" t="s">
        <v>5</v>
      </c>
      <c r="D11068">
        <v>5967.6403631719704</v>
      </c>
      <c r="E11068" t="s">
        <v>9248</v>
      </c>
    </row>
    <row r="11069" spans="1:5" hidden="1" x14ac:dyDescent="0.2">
      <c r="A11069" t="s">
        <v>9049</v>
      </c>
      <c r="B11069" t="s">
        <v>1</v>
      </c>
      <c r="C11069" t="s">
        <v>3323</v>
      </c>
      <c r="D11069" t="s">
        <v>9050</v>
      </c>
    </row>
    <row r="11070" spans="1:5" hidden="1" x14ac:dyDescent="0.2">
      <c r="A11070" t="s">
        <v>4</v>
      </c>
      <c r="B11070">
        <v>15</v>
      </c>
      <c r="C11070" t="s">
        <v>5</v>
      </c>
      <c r="D11070">
        <v>13725.990027243501</v>
      </c>
      <c r="E11070" t="s">
        <v>9249</v>
      </c>
    </row>
    <row r="11071" spans="1:5" hidden="1" x14ac:dyDescent="0.2">
      <c r="A11071" t="s">
        <v>4</v>
      </c>
      <c r="B11071">
        <v>17</v>
      </c>
      <c r="C11071" t="s">
        <v>5</v>
      </c>
      <c r="D11071">
        <v>12531.4497341356</v>
      </c>
      <c r="E11071" t="s">
        <v>9250</v>
      </c>
    </row>
    <row r="11072" spans="1:5" hidden="1" x14ac:dyDescent="0.2">
      <c r="A11072" t="s">
        <v>4</v>
      </c>
      <c r="B11072">
        <v>40</v>
      </c>
      <c r="C11072" t="s">
        <v>5</v>
      </c>
      <c r="D11072">
        <v>5852.13565882903</v>
      </c>
      <c r="E11072" t="s">
        <v>9251</v>
      </c>
    </row>
    <row r="11073" spans="1:5" hidden="1" x14ac:dyDescent="0.2">
      <c r="A11073" t="s">
        <v>4</v>
      </c>
      <c r="B11073">
        <v>42</v>
      </c>
      <c r="C11073" t="s">
        <v>5</v>
      </c>
      <c r="D11073">
        <v>5465.9580676241003</v>
      </c>
      <c r="E11073" t="s">
        <v>9252</v>
      </c>
    </row>
    <row r="11074" spans="1:5" hidden="1" x14ac:dyDescent="0.2">
      <c r="A11074" t="s">
        <v>4</v>
      </c>
      <c r="B11074">
        <v>38</v>
      </c>
      <c r="C11074" t="s">
        <v>5</v>
      </c>
      <c r="D11074">
        <v>6129.8791298203596</v>
      </c>
      <c r="E11074" t="s">
        <v>9253</v>
      </c>
    </row>
    <row r="11075" spans="1:5" hidden="1" x14ac:dyDescent="0.2">
      <c r="A11075" t="s">
        <v>4</v>
      </c>
      <c r="B11075">
        <v>39</v>
      </c>
      <c r="C11075" t="s">
        <v>5</v>
      </c>
      <c r="D11075">
        <v>6117.9268543177304</v>
      </c>
      <c r="E11075" t="s">
        <v>9254</v>
      </c>
    </row>
    <row r="11076" spans="1:5" hidden="1" x14ac:dyDescent="0.2">
      <c r="A11076" t="s">
        <v>4</v>
      </c>
      <c r="B11076">
        <v>49</v>
      </c>
      <c r="C11076" t="s">
        <v>5</v>
      </c>
      <c r="D11076">
        <v>5018.7026093451004</v>
      </c>
      <c r="E11076" t="s">
        <v>9255</v>
      </c>
    </row>
    <row r="11077" spans="1:5" hidden="1" x14ac:dyDescent="0.2">
      <c r="A11077" t="s">
        <v>4</v>
      </c>
      <c r="B11077">
        <v>26</v>
      </c>
      <c r="C11077" t="s">
        <v>5</v>
      </c>
      <c r="D11077">
        <v>7900.1821403445601</v>
      </c>
      <c r="E11077" t="s">
        <v>9256</v>
      </c>
    </row>
    <row r="11078" spans="1:5" hidden="1" x14ac:dyDescent="0.2">
      <c r="A11078" t="s">
        <v>4</v>
      </c>
      <c r="B11078">
        <v>57</v>
      </c>
      <c r="C11078" t="s">
        <v>5</v>
      </c>
      <c r="D11078">
        <v>4401.3961598012302</v>
      </c>
      <c r="E11078" t="s">
        <v>9168</v>
      </c>
    </row>
    <row r="11079" spans="1:5" hidden="1" x14ac:dyDescent="0.2">
      <c r="A11079" t="s">
        <v>4</v>
      </c>
      <c r="B11079">
        <v>45</v>
      </c>
      <c r="C11079" t="s">
        <v>5</v>
      </c>
      <c r="D11079">
        <v>5402.4154194681496</v>
      </c>
      <c r="E11079" t="s">
        <v>9257</v>
      </c>
    </row>
    <row r="11080" spans="1:5" hidden="1" x14ac:dyDescent="0.2">
      <c r="A11080" t="s">
        <v>4</v>
      </c>
      <c r="B11080">
        <v>47</v>
      </c>
      <c r="C11080" t="s">
        <v>5</v>
      </c>
      <c r="D11080">
        <v>5154.3368066517896</v>
      </c>
      <c r="E11080" t="s">
        <v>9258</v>
      </c>
    </row>
    <row r="11081" spans="1:5" hidden="1" x14ac:dyDescent="0.2">
      <c r="A11081" t="s">
        <v>4</v>
      </c>
      <c r="B11081">
        <v>44</v>
      </c>
      <c r="C11081" t="s">
        <v>5</v>
      </c>
      <c r="D11081">
        <v>5445.1380221544396</v>
      </c>
      <c r="E11081" t="s">
        <v>9259</v>
      </c>
    </row>
    <row r="11082" spans="1:5" hidden="1" x14ac:dyDescent="0.2">
      <c r="A11082" t="s">
        <v>4</v>
      </c>
      <c r="B11082">
        <v>41</v>
      </c>
      <c r="C11082" t="s">
        <v>5</v>
      </c>
      <c r="D11082">
        <v>5805.58666067999</v>
      </c>
      <c r="E11082" t="s">
        <v>9260</v>
      </c>
    </row>
    <row r="11083" spans="1:5" hidden="1" x14ac:dyDescent="0.2">
      <c r="A11083" t="s">
        <v>4</v>
      </c>
      <c r="B11083">
        <v>37</v>
      </c>
      <c r="C11083" t="s">
        <v>5</v>
      </c>
      <c r="D11083">
        <v>6246.0857019773603</v>
      </c>
      <c r="E11083" t="s">
        <v>9261</v>
      </c>
    </row>
    <row r="11084" spans="1:5" hidden="1" x14ac:dyDescent="0.2">
      <c r="A11084" t="s">
        <v>4</v>
      </c>
      <c r="B11084">
        <v>35</v>
      </c>
      <c r="C11084" t="s">
        <v>5</v>
      </c>
      <c r="D11084">
        <v>6547.69828887926</v>
      </c>
      <c r="E11084" t="s">
        <v>9262</v>
      </c>
    </row>
    <row r="11085" spans="1:5" hidden="1" x14ac:dyDescent="0.2">
      <c r="A11085" t="s">
        <v>4</v>
      </c>
      <c r="B11085">
        <v>23</v>
      </c>
      <c r="C11085" t="s">
        <v>5</v>
      </c>
      <c r="D11085">
        <v>8763.5111216476907</v>
      </c>
      <c r="E11085" t="s">
        <v>9263</v>
      </c>
    </row>
    <row r="11086" spans="1:5" hidden="1" x14ac:dyDescent="0.2">
      <c r="A11086" t="s">
        <v>4</v>
      </c>
      <c r="B11086">
        <v>24</v>
      </c>
      <c r="C11086" t="s">
        <v>5</v>
      </c>
      <c r="D11086">
        <v>8507.1302018766692</v>
      </c>
      <c r="E11086" t="s">
        <v>9264</v>
      </c>
    </row>
    <row r="11087" spans="1:5" hidden="1" x14ac:dyDescent="0.2">
      <c r="A11087" t="s">
        <v>4</v>
      </c>
      <c r="B11087">
        <v>25</v>
      </c>
      <c r="C11087" t="s">
        <v>5</v>
      </c>
      <c r="D11087">
        <v>8317.4741596615804</v>
      </c>
      <c r="E11087" t="s">
        <v>9265</v>
      </c>
    </row>
    <row r="11088" spans="1:5" hidden="1" x14ac:dyDescent="0.2">
      <c r="A11088" t="s">
        <v>4</v>
      </c>
      <c r="B11088">
        <v>21</v>
      </c>
      <c r="C11088" t="s">
        <v>5</v>
      </c>
      <c r="D11088">
        <v>9244.2820620329803</v>
      </c>
      <c r="E11088" t="s">
        <v>9266</v>
      </c>
    </row>
    <row r="11089" spans="1:12" hidden="1" x14ac:dyDescent="0.2">
      <c r="A11089" t="s">
        <v>4</v>
      </c>
      <c r="B11089">
        <v>20</v>
      </c>
      <c r="C11089" t="s">
        <v>5</v>
      </c>
      <c r="D11089">
        <v>11174.773742908401</v>
      </c>
      <c r="E11089" t="s">
        <v>9267</v>
      </c>
    </row>
    <row r="11090" spans="1:12" hidden="1" x14ac:dyDescent="0.2">
      <c r="A11090" t="s">
        <v>4</v>
      </c>
      <c r="B11090">
        <v>27</v>
      </c>
      <c r="C11090" t="s">
        <v>5</v>
      </c>
      <c r="D11090">
        <v>7550.9555236076203</v>
      </c>
      <c r="E11090" t="s">
        <v>9268</v>
      </c>
    </row>
    <row r="11091" spans="1:12" hidden="1" x14ac:dyDescent="0.2">
      <c r="A11091" t="s">
        <v>4</v>
      </c>
      <c r="B11091">
        <v>33</v>
      </c>
      <c r="C11091" t="s">
        <v>5</v>
      </c>
      <c r="D11091">
        <v>6581.8901642660503</v>
      </c>
      <c r="E11091" t="s">
        <v>9269</v>
      </c>
    </row>
    <row r="11092" spans="1:12" hidden="1" x14ac:dyDescent="0.2">
      <c r="A11092" t="s">
        <v>4</v>
      </c>
      <c r="B11092">
        <v>29</v>
      </c>
      <c r="C11092" t="s">
        <v>5</v>
      </c>
      <c r="D11092">
        <v>7443.4358950076003</v>
      </c>
      <c r="E11092" t="s">
        <v>9270</v>
      </c>
    </row>
    <row r="11093" spans="1:12" hidden="1" x14ac:dyDescent="0.2">
      <c r="A11093" t="s">
        <v>4</v>
      </c>
      <c r="B11093">
        <v>28</v>
      </c>
      <c r="C11093" t="s">
        <v>5</v>
      </c>
      <c r="D11093">
        <v>7535.8905536738303</v>
      </c>
      <c r="E11093" t="s">
        <v>9271</v>
      </c>
    </row>
    <row r="11094" spans="1:12" hidden="1" x14ac:dyDescent="0.2">
      <c r="A11094" t="s">
        <v>4</v>
      </c>
      <c r="B11094">
        <v>30</v>
      </c>
      <c r="C11094" t="s">
        <v>5</v>
      </c>
      <c r="D11094">
        <v>7259.0724793366599</v>
      </c>
      <c r="E11094" t="s">
        <v>9272</v>
      </c>
    </row>
    <row r="11095" spans="1:12" hidden="1" x14ac:dyDescent="0.2">
      <c r="A11095" t="s">
        <v>4</v>
      </c>
      <c r="B11095">
        <v>36</v>
      </c>
      <c r="C11095" t="s">
        <v>5</v>
      </c>
      <c r="D11095">
        <v>6251.7930554116901</v>
      </c>
      <c r="E11095" t="s">
        <v>9273</v>
      </c>
    </row>
    <row r="11096" spans="1:12" hidden="1" x14ac:dyDescent="0.2">
      <c r="A11096" t="s">
        <v>4</v>
      </c>
      <c r="B11096">
        <v>31</v>
      </c>
      <c r="C11096" t="s">
        <v>5</v>
      </c>
      <c r="D11096">
        <v>6785.9152013504199</v>
      </c>
      <c r="E11096" t="s">
        <v>9274</v>
      </c>
    </row>
    <row r="11097" spans="1:12" x14ac:dyDescent="0.2">
      <c r="A11097" t="s">
        <v>166</v>
      </c>
      <c r="B11097" t="s">
        <v>9275</v>
      </c>
      <c r="C11097" t="s">
        <v>168</v>
      </c>
      <c r="D11097">
        <v>35</v>
      </c>
      <c r="E11097" t="s">
        <v>169</v>
      </c>
      <c r="F11097">
        <v>57</v>
      </c>
      <c r="G11097" t="s">
        <v>170</v>
      </c>
      <c r="H11097">
        <v>9</v>
      </c>
      <c r="I11097" t="s">
        <v>171</v>
      </c>
      <c r="J11097">
        <v>15937.289894822001</v>
      </c>
      <c r="K11097" t="s">
        <v>172</v>
      </c>
      <c r="L11097">
        <v>4401.3961598012202</v>
      </c>
    </row>
    <row r="11098" spans="1:12" hidden="1" x14ac:dyDescent="0.2">
      <c r="A11098" t="s">
        <v>173</v>
      </c>
      <c r="B11098">
        <v>26</v>
      </c>
      <c r="C11098" t="s">
        <v>174</v>
      </c>
      <c r="D11098">
        <v>7592.6168817751504</v>
      </c>
    </row>
    <row r="11099" spans="1:12" hidden="1" x14ac:dyDescent="0.2">
      <c r="A11099" t="s">
        <v>173</v>
      </c>
      <c r="B11099">
        <v>19</v>
      </c>
      <c r="C11099" t="s">
        <v>174</v>
      </c>
      <c r="D11099">
        <v>10090.286331629501</v>
      </c>
    </row>
    <row r="11100" spans="1:12" hidden="1" x14ac:dyDescent="0.2">
      <c r="A11100" t="s">
        <v>173</v>
      </c>
      <c r="B11100">
        <v>20</v>
      </c>
      <c r="C11100" t="s">
        <v>174</v>
      </c>
      <c r="D11100">
        <v>9854.1169502610992</v>
      </c>
    </row>
    <row r="11101" spans="1:12" hidden="1" x14ac:dyDescent="0.2">
      <c r="A11101" t="s">
        <v>173</v>
      </c>
      <c r="B11101">
        <v>57</v>
      </c>
      <c r="C11101" t="s">
        <v>174</v>
      </c>
      <c r="D11101">
        <v>4401.3961598012202</v>
      </c>
    </row>
    <row r="11102" spans="1:12" hidden="1" x14ac:dyDescent="0.2">
      <c r="A11102" t="s">
        <v>173</v>
      </c>
      <c r="B11102">
        <v>57</v>
      </c>
      <c r="C11102" t="s">
        <v>174</v>
      </c>
      <c r="D11102">
        <v>4401.3961598012202</v>
      </c>
    </row>
    <row r="11103" spans="1:12" hidden="1" x14ac:dyDescent="0.2">
      <c r="A11103" t="s">
        <v>173</v>
      </c>
      <c r="B11103">
        <v>28</v>
      </c>
      <c r="C11103" t="s">
        <v>174</v>
      </c>
      <c r="D11103">
        <v>7162.9642937054796</v>
      </c>
    </row>
    <row r="11104" spans="1:12" hidden="1" x14ac:dyDescent="0.2">
      <c r="A11104" t="s">
        <v>173</v>
      </c>
      <c r="B11104">
        <v>27</v>
      </c>
      <c r="C11104" t="s">
        <v>174</v>
      </c>
      <c r="D11104">
        <v>7305.9132825586703</v>
      </c>
    </row>
    <row r="11105" spans="1:4" hidden="1" x14ac:dyDescent="0.2">
      <c r="A11105" t="s">
        <v>173</v>
      </c>
      <c r="B11105">
        <v>18</v>
      </c>
      <c r="C11105" t="s">
        <v>174</v>
      </c>
      <c r="D11105">
        <v>10705.8887296212</v>
      </c>
    </row>
    <row r="11106" spans="1:4" hidden="1" x14ac:dyDescent="0.2">
      <c r="A11106" t="s">
        <v>173</v>
      </c>
      <c r="B11106">
        <v>38</v>
      </c>
      <c r="C11106" t="s">
        <v>174</v>
      </c>
      <c r="D11106">
        <v>5998.1757736890304</v>
      </c>
    </row>
    <row r="11107" spans="1:4" hidden="1" x14ac:dyDescent="0.2">
      <c r="A11107" t="s">
        <v>173</v>
      </c>
      <c r="B11107">
        <v>32</v>
      </c>
      <c r="C11107" t="s">
        <v>174</v>
      </c>
      <c r="D11107">
        <v>6606.8138498095605</v>
      </c>
    </row>
    <row r="11108" spans="1:4" hidden="1" x14ac:dyDescent="0.2">
      <c r="A11108" t="s">
        <v>173</v>
      </c>
      <c r="B11108">
        <v>29</v>
      </c>
      <c r="C11108" t="s">
        <v>174</v>
      </c>
      <c r="D11108">
        <v>7091.5395159713398</v>
      </c>
    </row>
    <row r="11109" spans="1:4" hidden="1" x14ac:dyDescent="0.2">
      <c r="A11109" t="s">
        <v>173</v>
      </c>
      <c r="B11109">
        <v>24</v>
      </c>
      <c r="C11109" t="s">
        <v>174</v>
      </c>
      <c r="D11109">
        <v>8118.4594351123496</v>
      </c>
    </row>
    <row r="11110" spans="1:4" hidden="1" x14ac:dyDescent="0.2">
      <c r="A11110" t="s">
        <v>173</v>
      </c>
      <c r="B11110">
        <v>23</v>
      </c>
      <c r="C11110" t="s">
        <v>174</v>
      </c>
      <c r="D11110">
        <v>8468.8817444181204</v>
      </c>
    </row>
    <row r="11111" spans="1:4" hidden="1" x14ac:dyDescent="0.2">
      <c r="A11111" t="s">
        <v>173</v>
      </c>
      <c r="B11111">
        <v>16</v>
      </c>
      <c r="C11111" t="s">
        <v>174</v>
      </c>
      <c r="D11111">
        <v>10952.5027610614</v>
      </c>
    </row>
    <row r="11112" spans="1:4" hidden="1" x14ac:dyDescent="0.2">
      <c r="A11112" t="s">
        <v>173</v>
      </c>
      <c r="B11112">
        <v>57</v>
      </c>
      <c r="C11112" t="s">
        <v>174</v>
      </c>
      <c r="D11112">
        <v>4401.3961598012202</v>
      </c>
    </row>
    <row r="11113" spans="1:4" hidden="1" x14ac:dyDescent="0.2">
      <c r="A11113" t="s">
        <v>173</v>
      </c>
      <c r="B11113">
        <v>9</v>
      </c>
      <c r="C11113" t="s">
        <v>174</v>
      </c>
      <c r="D11113">
        <v>15937.289894822001</v>
      </c>
    </row>
    <row r="11114" spans="1:4" hidden="1" x14ac:dyDescent="0.2">
      <c r="A11114" t="s">
        <v>173</v>
      </c>
      <c r="B11114">
        <v>12</v>
      </c>
      <c r="C11114" t="s">
        <v>174</v>
      </c>
      <c r="D11114">
        <v>13483.7164968336</v>
      </c>
    </row>
    <row r="11115" spans="1:4" hidden="1" x14ac:dyDescent="0.2">
      <c r="A11115" t="s">
        <v>173</v>
      </c>
      <c r="B11115">
        <v>35</v>
      </c>
      <c r="C11115" t="s">
        <v>174</v>
      </c>
      <c r="D11115">
        <v>6134.6016639622103</v>
      </c>
    </row>
    <row r="11116" spans="1:4" hidden="1" x14ac:dyDescent="0.2">
      <c r="A11116" t="s">
        <v>173</v>
      </c>
      <c r="B11116">
        <v>45</v>
      </c>
      <c r="C11116" t="s">
        <v>174</v>
      </c>
      <c r="D11116">
        <v>5225.8457080790404</v>
      </c>
    </row>
    <row r="11117" spans="1:4" hidden="1" x14ac:dyDescent="0.2">
      <c r="A11117" t="s">
        <v>173</v>
      </c>
      <c r="B11117">
        <v>39</v>
      </c>
      <c r="C11117" t="s">
        <v>174</v>
      </c>
      <c r="D11117">
        <v>5678.9337111054201</v>
      </c>
    </row>
    <row r="11118" spans="1:4" hidden="1" x14ac:dyDescent="0.2">
      <c r="A11118" t="s">
        <v>173</v>
      </c>
      <c r="B11118">
        <v>21</v>
      </c>
      <c r="C11118" t="s">
        <v>174</v>
      </c>
      <c r="D11118">
        <v>8854.3805825020809</v>
      </c>
    </row>
    <row r="11119" spans="1:4" hidden="1" x14ac:dyDescent="0.2">
      <c r="A11119" t="s">
        <v>173</v>
      </c>
      <c r="B11119">
        <v>13</v>
      </c>
      <c r="C11119" t="s">
        <v>174</v>
      </c>
      <c r="D11119">
        <v>13269.801395737701</v>
      </c>
    </row>
    <row r="11120" spans="1:4" hidden="1" x14ac:dyDescent="0.2">
      <c r="A11120" t="s">
        <v>173</v>
      </c>
      <c r="B11120">
        <v>15</v>
      </c>
      <c r="C11120" t="s">
        <v>174</v>
      </c>
      <c r="D11120">
        <v>11962.046750866</v>
      </c>
    </row>
    <row r="11121" spans="1:5" hidden="1" x14ac:dyDescent="0.2">
      <c r="A11121" t="s">
        <v>173</v>
      </c>
      <c r="B11121">
        <v>48</v>
      </c>
      <c r="C11121" t="s">
        <v>174</v>
      </c>
      <c r="D11121">
        <v>5102.4600256246504</v>
      </c>
    </row>
    <row r="11122" spans="1:5" hidden="1" x14ac:dyDescent="0.2">
      <c r="A11122" t="s">
        <v>173</v>
      </c>
      <c r="B11122">
        <v>50</v>
      </c>
      <c r="C11122" t="s">
        <v>174</v>
      </c>
      <c r="D11122">
        <v>4842.5394614687903</v>
      </c>
    </row>
    <row r="11123" spans="1:5" hidden="1" x14ac:dyDescent="0.2">
      <c r="A11123" t="s">
        <v>173</v>
      </c>
      <c r="B11123">
        <v>31</v>
      </c>
      <c r="C11123" t="s">
        <v>174</v>
      </c>
      <c r="D11123">
        <v>6774.1121196490803</v>
      </c>
    </row>
    <row r="11124" spans="1:5" hidden="1" x14ac:dyDescent="0.2">
      <c r="A11124" t="s">
        <v>173</v>
      </c>
      <c r="B11124">
        <v>37</v>
      </c>
      <c r="C11124" t="s">
        <v>174</v>
      </c>
      <c r="D11124">
        <v>6082.05544855067</v>
      </c>
    </row>
    <row r="11125" spans="1:5" hidden="1" x14ac:dyDescent="0.2">
      <c r="A11125" t="s">
        <v>173</v>
      </c>
      <c r="B11125">
        <v>30</v>
      </c>
      <c r="C11125" t="s">
        <v>174</v>
      </c>
      <c r="D11125">
        <v>6901.0669068561001</v>
      </c>
    </row>
    <row r="11126" spans="1:5" hidden="1" x14ac:dyDescent="0.2">
      <c r="A11126" t="s">
        <v>173</v>
      </c>
      <c r="B11126">
        <v>25</v>
      </c>
      <c r="C11126" t="s">
        <v>174</v>
      </c>
      <c r="D11126">
        <v>7883.8721460367196</v>
      </c>
    </row>
    <row r="11127" spans="1:5" hidden="1" x14ac:dyDescent="0.2">
      <c r="A11127" t="s">
        <v>173</v>
      </c>
      <c r="B11127">
        <v>33</v>
      </c>
      <c r="C11127" t="s">
        <v>174</v>
      </c>
      <c r="D11127">
        <v>6407.0578449310797</v>
      </c>
    </row>
    <row r="11128" spans="1:5" hidden="1" x14ac:dyDescent="0.2">
      <c r="A11128" t="s">
        <v>173</v>
      </c>
      <c r="B11128">
        <v>36</v>
      </c>
      <c r="C11128" t="s">
        <v>174</v>
      </c>
      <c r="D11128">
        <v>6126.81406503783</v>
      </c>
    </row>
    <row r="11129" spans="1:5" hidden="1" x14ac:dyDescent="0.2">
      <c r="A11129" t="s">
        <v>173</v>
      </c>
      <c r="B11129">
        <v>42</v>
      </c>
      <c r="C11129" t="s">
        <v>174</v>
      </c>
      <c r="D11129">
        <v>5465.9580676241003</v>
      </c>
    </row>
    <row r="11130" spans="1:5" hidden="1" x14ac:dyDescent="0.2">
      <c r="A11130" t="s">
        <v>173</v>
      </c>
      <c r="B11130">
        <v>49</v>
      </c>
      <c r="C11130" t="s">
        <v>174</v>
      </c>
      <c r="D11130">
        <v>5018.7026093451004</v>
      </c>
    </row>
    <row r="11131" spans="1:5" hidden="1" x14ac:dyDescent="0.2">
      <c r="A11131" t="s">
        <v>173</v>
      </c>
      <c r="B11131">
        <v>47</v>
      </c>
      <c r="C11131" t="s">
        <v>174</v>
      </c>
      <c r="D11131">
        <v>5154.3368066517896</v>
      </c>
    </row>
    <row r="11132" spans="1:5" hidden="1" x14ac:dyDescent="0.2">
      <c r="A11132" t="s">
        <v>173</v>
      </c>
      <c r="B11132">
        <v>44</v>
      </c>
      <c r="C11132" t="s">
        <v>174</v>
      </c>
      <c r="D11132">
        <v>5445.1380221544396</v>
      </c>
    </row>
    <row r="11133" spans="1:5" hidden="1" x14ac:dyDescent="0.2">
      <c r="A11133" t="s">
        <v>9276</v>
      </c>
      <c r="B11133" t="s">
        <v>1</v>
      </c>
      <c r="C11133" t="s">
        <v>4528</v>
      </c>
      <c r="D11133" t="s">
        <v>9277</v>
      </c>
    </row>
    <row r="11134" spans="1:5" hidden="1" x14ac:dyDescent="0.2">
      <c r="A11134" t="s">
        <v>4</v>
      </c>
      <c r="B11134">
        <v>32</v>
      </c>
      <c r="C11134" t="s">
        <v>5</v>
      </c>
      <c r="D11134">
        <v>6822.7884158520601</v>
      </c>
      <c r="E11134" t="s">
        <v>9278</v>
      </c>
    </row>
    <row r="11135" spans="1:5" hidden="1" x14ac:dyDescent="0.2">
      <c r="A11135" t="s">
        <v>4</v>
      </c>
      <c r="B11135">
        <v>21</v>
      </c>
      <c r="C11135" t="s">
        <v>5</v>
      </c>
      <c r="D11135">
        <v>10751.5440296696</v>
      </c>
      <c r="E11135" t="s">
        <v>9279</v>
      </c>
    </row>
    <row r="11136" spans="1:5" hidden="1" x14ac:dyDescent="0.2">
      <c r="A11136" t="s">
        <v>4</v>
      </c>
      <c r="B11136">
        <v>25</v>
      </c>
      <c r="C11136" t="s">
        <v>5</v>
      </c>
      <c r="D11136">
        <v>8577.6324113582505</v>
      </c>
      <c r="E11136" t="s">
        <v>9280</v>
      </c>
    </row>
    <row r="11137" spans="1:5" hidden="1" x14ac:dyDescent="0.2">
      <c r="A11137" t="s">
        <v>4</v>
      </c>
      <c r="B11137">
        <v>28</v>
      </c>
      <c r="C11137" t="s">
        <v>5</v>
      </c>
      <c r="D11137">
        <v>7760.0699302756102</v>
      </c>
      <c r="E11137" t="s">
        <v>9281</v>
      </c>
    </row>
    <row r="11138" spans="1:5" hidden="1" x14ac:dyDescent="0.2">
      <c r="A11138" t="s">
        <v>4</v>
      </c>
      <c r="B11138">
        <v>10</v>
      </c>
      <c r="C11138" t="s">
        <v>5</v>
      </c>
      <c r="D11138">
        <v>15206.964542438</v>
      </c>
      <c r="E11138" t="s">
        <v>9282</v>
      </c>
    </row>
    <row r="11139" spans="1:5" hidden="1" x14ac:dyDescent="0.2">
      <c r="A11139" t="s">
        <v>4</v>
      </c>
      <c r="B11139">
        <v>15</v>
      </c>
      <c r="C11139" t="s">
        <v>5</v>
      </c>
      <c r="D11139">
        <v>13374.3354962229</v>
      </c>
      <c r="E11139" t="s">
        <v>9283</v>
      </c>
    </row>
    <row r="11140" spans="1:5" hidden="1" x14ac:dyDescent="0.2">
      <c r="A11140" t="s">
        <v>4</v>
      </c>
      <c r="B11140">
        <v>43</v>
      </c>
      <c r="C11140" t="s">
        <v>5</v>
      </c>
      <c r="D11140">
        <v>5727.7426605443698</v>
      </c>
      <c r="E11140" t="s">
        <v>9284</v>
      </c>
    </row>
    <row r="11141" spans="1:5" hidden="1" x14ac:dyDescent="0.2">
      <c r="A11141" t="s">
        <v>4</v>
      </c>
      <c r="B11141">
        <v>35</v>
      </c>
      <c r="C11141" t="s">
        <v>5</v>
      </c>
      <c r="D11141">
        <v>6355.3743522945097</v>
      </c>
      <c r="E11141" t="s">
        <v>9285</v>
      </c>
    </row>
    <row r="11142" spans="1:5" hidden="1" x14ac:dyDescent="0.2">
      <c r="A11142" t="s">
        <v>4</v>
      </c>
      <c r="B11142">
        <v>16</v>
      </c>
      <c r="C11142" t="s">
        <v>5</v>
      </c>
      <c r="D11142">
        <v>12957.735154883299</v>
      </c>
      <c r="E11142" t="s">
        <v>9286</v>
      </c>
    </row>
    <row r="11143" spans="1:5" hidden="1" x14ac:dyDescent="0.2">
      <c r="A11143" t="s">
        <v>4</v>
      </c>
      <c r="B11143">
        <v>17</v>
      </c>
      <c r="C11143" t="s">
        <v>5</v>
      </c>
      <c r="D11143">
        <v>11797.284239603499</v>
      </c>
      <c r="E11143" t="s">
        <v>9287</v>
      </c>
    </row>
    <row r="11144" spans="1:5" hidden="1" x14ac:dyDescent="0.2">
      <c r="A11144" t="s">
        <v>4</v>
      </c>
      <c r="B11144">
        <v>18</v>
      </c>
      <c r="C11144" t="s">
        <v>5</v>
      </c>
      <c r="D11144">
        <v>11241.770229600799</v>
      </c>
      <c r="E11144" t="s">
        <v>9288</v>
      </c>
    </row>
    <row r="11145" spans="1:5" hidden="1" x14ac:dyDescent="0.2">
      <c r="A11145" t="s">
        <v>4</v>
      </c>
      <c r="B11145">
        <v>22</v>
      </c>
      <c r="C11145" t="s">
        <v>5</v>
      </c>
      <c r="D11145">
        <v>10552.375586771799</v>
      </c>
      <c r="E11145" t="s">
        <v>9289</v>
      </c>
    </row>
    <row r="11146" spans="1:5" hidden="1" x14ac:dyDescent="0.2">
      <c r="A11146" t="s">
        <v>4</v>
      </c>
      <c r="B11146">
        <v>23</v>
      </c>
      <c r="C11146" t="s">
        <v>5</v>
      </c>
      <c r="D11146">
        <v>9402.5652286003697</v>
      </c>
      <c r="E11146" t="s">
        <v>9290</v>
      </c>
    </row>
    <row r="11147" spans="1:5" hidden="1" x14ac:dyDescent="0.2">
      <c r="A11147" t="s">
        <v>4</v>
      </c>
      <c r="B11147">
        <v>40</v>
      </c>
      <c r="C11147" t="s">
        <v>5</v>
      </c>
      <c r="D11147">
        <v>5800.97522578802</v>
      </c>
      <c r="E11147" t="s">
        <v>9291</v>
      </c>
    </row>
    <row r="11148" spans="1:5" hidden="1" x14ac:dyDescent="0.2">
      <c r="A11148" t="s">
        <v>4</v>
      </c>
      <c r="B11148">
        <v>44</v>
      </c>
      <c r="C11148" t="s">
        <v>5</v>
      </c>
      <c r="D11148">
        <v>5467.5330168158198</v>
      </c>
      <c r="E11148" t="s">
        <v>9292</v>
      </c>
    </row>
    <row r="11149" spans="1:5" hidden="1" x14ac:dyDescent="0.2">
      <c r="A11149" t="s">
        <v>4</v>
      </c>
      <c r="B11149">
        <v>31</v>
      </c>
      <c r="C11149" t="s">
        <v>5</v>
      </c>
      <c r="D11149">
        <v>6850.62158874951</v>
      </c>
      <c r="E11149" t="s">
        <v>9293</v>
      </c>
    </row>
    <row r="11150" spans="1:5" hidden="1" x14ac:dyDescent="0.2">
      <c r="A11150" t="s">
        <v>4</v>
      </c>
      <c r="B11150">
        <v>33</v>
      </c>
      <c r="C11150" t="s">
        <v>5</v>
      </c>
      <c r="D11150">
        <v>6604.0000200964896</v>
      </c>
      <c r="E11150" t="s">
        <v>9294</v>
      </c>
    </row>
    <row r="11151" spans="1:5" hidden="1" x14ac:dyDescent="0.2">
      <c r="A11151" t="s">
        <v>4</v>
      </c>
      <c r="B11151">
        <v>27</v>
      </c>
      <c r="C11151" t="s">
        <v>5</v>
      </c>
      <c r="D11151">
        <v>7873.9860450419901</v>
      </c>
      <c r="E11151" t="s">
        <v>9295</v>
      </c>
    </row>
    <row r="11152" spans="1:5" hidden="1" x14ac:dyDescent="0.2">
      <c r="A11152" t="s">
        <v>4</v>
      </c>
      <c r="B11152">
        <v>38</v>
      </c>
      <c r="C11152" t="s">
        <v>5</v>
      </c>
      <c r="D11152">
        <v>5971.40686717262</v>
      </c>
      <c r="E11152" t="s">
        <v>9296</v>
      </c>
    </row>
    <row r="11153" spans="1:5" hidden="1" x14ac:dyDescent="0.2">
      <c r="A11153" t="s">
        <v>4</v>
      </c>
      <c r="B11153">
        <v>34</v>
      </c>
      <c r="C11153" t="s">
        <v>5</v>
      </c>
      <c r="D11153">
        <v>6541.2044179445002</v>
      </c>
      <c r="E11153" t="s">
        <v>9297</v>
      </c>
    </row>
    <row r="11154" spans="1:5" hidden="1" x14ac:dyDescent="0.2">
      <c r="A11154" t="s">
        <v>4</v>
      </c>
      <c r="B11154">
        <v>29</v>
      </c>
      <c r="C11154" t="s">
        <v>5</v>
      </c>
      <c r="D11154">
        <v>7212.2525446673599</v>
      </c>
      <c r="E11154" t="s">
        <v>9298</v>
      </c>
    </row>
    <row r="11155" spans="1:5" hidden="1" x14ac:dyDescent="0.2">
      <c r="A11155" t="s">
        <v>4</v>
      </c>
      <c r="B11155">
        <v>36</v>
      </c>
      <c r="C11155" t="s">
        <v>5</v>
      </c>
      <c r="D11155">
        <v>6160.6884552875499</v>
      </c>
      <c r="E11155" t="s">
        <v>9299</v>
      </c>
    </row>
    <row r="11156" spans="1:5" hidden="1" x14ac:dyDescent="0.2">
      <c r="A11156" t="s">
        <v>9276</v>
      </c>
      <c r="B11156" t="s">
        <v>1</v>
      </c>
      <c r="C11156" t="s">
        <v>4528</v>
      </c>
      <c r="D11156" t="s">
        <v>9277</v>
      </c>
    </row>
    <row r="11157" spans="1:5" hidden="1" x14ac:dyDescent="0.2">
      <c r="A11157" t="s">
        <v>4</v>
      </c>
      <c r="B11157">
        <v>42</v>
      </c>
      <c r="C11157" t="s">
        <v>5</v>
      </c>
      <c r="D11157">
        <v>5676.5387418341697</v>
      </c>
      <c r="E11157" t="s">
        <v>9300</v>
      </c>
    </row>
    <row r="11158" spans="1:5" hidden="1" x14ac:dyDescent="0.2">
      <c r="A11158" t="s">
        <v>4</v>
      </c>
      <c r="B11158">
        <v>15</v>
      </c>
      <c r="C11158" t="s">
        <v>5</v>
      </c>
      <c r="D11158">
        <v>13391.350151573301</v>
      </c>
      <c r="E11158" t="s">
        <v>9301</v>
      </c>
    </row>
    <row r="11159" spans="1:5" hidden="1" x14ac:dyDescent="0.2">
      <c r="A11159" t="s">
        <v>4</v>
      </c>
      <c r="B11159">
        <v>27</v>
      </c>
      <c r="C11159" t="s">
        <v>5</v>
      </c>
      <c r="D11159">
        <v>8077.7202229367704</v>
      </c>
      <c r="E11159" t="s">
        <v>9302</v>
      </c>
    </row>
    <row r="11160" spans="1:5" hidden="1" x14ac:dyDescent="0.2">
      <c r="A11160" t="s">
        <v>4</v>
      </c>
      <c r="B11160">
        <v>29</v>
      </c>
      <c r="C11160" t="s">
        <v>5</v>
      </c>
      <c r="D11160">
        <v>7251.5969721128004</v>
      </c>
      <c r="E11160" t="s">
        <v>9303</v>
      </c>
    </row>
    <row r="11161" spans="1:5" hidden="1" x14ac:dyDescent="0.2">
      <c r="A11161" t="s">
        <v>4</v>
      </c>
      <c r="B11161">
        <v>28</v>
      </c>
      <c r="C11161" t="s">
        <v>5</v>
      </c>
      <c r="D11161">
        <v>7795.1795248851904</v>
      </c>
      <c r="E11161" t="s">
        <v>9304</v>
      </c>
    </row>
    <row r="11162" spans="1:5" hidden="1" x14ac:dyDescent="0.2">
      <c r="A11162" t="s">
        <v>4</v>
      </c>
      <c r="B11162">
        <v>33</v>
      </c>
      <c r="C11162" t="s">
        <v>5</v>
      </c>
      <c r="D11162">
        <v>6750.0331662272802</v>
      </c>
      <c r="E11162" t="s">
        <v>9305</v>
      </c>
    </row>
    <row r="11163" spans="1:5" hidden="1" x14ac:dyDescent="0.2">
      <c r="A11163" t="s">
        <v>4</v>
      </c>
      <c r="B11163">
        <v>11</v>
      </c>
      <c r="C11163" t="s">
        <v>5</v>
      </c>
      <c r="D11163">
        <v>14586.2196695315</v>
      </c>
      <c r="E11163" t="s">
        <v>9306</v>
      </c>
    </row>
    <row r="11164" spans="1:5" hidden="1" x14ac:dyDescent="0.2">
      <c r="A11164" t="s">
        <v>4</v>
      </c>
      <c r="B11164">
        <v>19</v>
      </c>
      <c r="C11164" t="s">
        <v>5</v>
      </c>
      <c r="D11164">
        <v>12510.332141163701</v>
      </c>
      <c r="E11164" t="s">
        <v>9307</v>
      </c>
    </row>
    <row r="11165" spans="1:5" hidden="1" x14ac:dyDescent="0.2">
      <c r="A11165" t="s">
        <v>4</v>
      </c>
      <c r="B11165">
        <v>21</v>
      </c>
      <c r="C11165" t="s">
        <v>5</v>
      </c>
      <c r="D11165">
        <v>10812.9526215317</v>
      </c>
      <c r="E11165" t="s">
        <v>9308</v>
      </c>
    </row>
    <row r="11166" spans="1:5" hidden="1" x14ac:dyDescent="0.2">
      <c r="A11166" t="s">
        <v>4</v>
      </c>
      <c r="B11166">
        <v>20</v>
      </c>
      <c r="C11166" t="s">
        <v>5</v>
      </c>
      <c r="D11166">
        <v>11027.3730644483</v>
      </c>
      <c r="E11166" t="s">
        <v>9309</v>
      </c>
    </row>
    <row r="11167" spans="1:5" hidden="1" x14ac:dyDescent="0.2">
      <c r="A11167" t="s">
        <v>4</v>
      </c>
      <c r="B11167">
        <v>24</v>
      </c>
      <c r="C11167" t="s">
        <v>5</v>
      </c>
      <c r="D11167">
        <v>9494.8157792308702</v>
      </c>
      <c r="E11167" t="s">
        <v>9310</v>
      </c>
    </row>
    <row r="11168" spans="1:5" hidden="1" x14ac:dyDescent="0.2">
      <c r="A11168" t="s">
        <v>4</v>
      </c>
      <c r="B11168">
        <v>39</v>
      </c>
      <c r="C11168" t="s">
        <v>5</v>
      </c>
      <c r="D11168">
        <v>6090.0697058799196</v>
      </c>
      <c r="E11168" t="s">
        <v>9311</v>
      </c>
    </row>
    <row r="11169" spans="1:5" hidden="1" x14ac:dyDescent="0.2">
      <c r="A11169" t="s">
        <v>4</v>
      </c>
      <c r="B11169">
        <v>40</v>
      </c>
      <c r="C11169" t="s">
        <v>5</v>
      </c>
      <c r="D11169">
        <v>5936.2901118705204</v>
      </c>
      <c r="E11169" t="s">
        <v>9312</v>
      </c>
    </row>
    <row r="11170" spans="1:5" hidden="1" x14ac:dyDescent="0.2">
      <c r="A11170" t="s">
        <v>4</v>
      </c>
      <c r="B11170">
        <v>32</v>
      </c>
      <c r="C11170" t="s">
        <v>5</v>
      </c>
      <c r="D11170">
        <v>6905.83083145824</v>
      </c>
      <c r="E11170" t="s">
        <v>9313</v>
      </c>
    </row>
    <row r="11171" spans="1:5" hidden="1" x14ac:dyDescent="0.2">
      <c r="A11171" t="s">
        <v>4</v>
      </c>
      <c r="B11171">
        <v>34</v>
      </c>
      <c r="C11171" t="s">
        <v>5</v>
      </c>
      <c r="D11171">
        <v>6398.8469854739897</v>
      </c>
      <c r="E11171" t="s">
        <v>9314</v>
      </c>
    </row>
    <row r="11172" spans="1:5" hidden="1" x14ac:dyDescent="0.2">
      <c r="A11172" t="s">
        <v>4</v>
      </c>
      <c r="B11172">
        <v>36</v>
      </c>
      <c r="C11172" t="s">
        <v>5</v>
      </c>
      <c r="D11172">
        <v>6269.1560003785298</v>
      </c>
      <c r="E11172" t="s">
        <v>9315</v>
      </c>
    </row>
    <row r="11173" spans="1:5" hidden="1" x14ac:dyDescent="0.2">
      <c r="A11173" t="s">
        <v>4</v>
      </c>
      <c r="B11173">
        <v>25</v>
      </c>
      <c r="C11173" t="s">
        <v>5</v>
      </c>
      <c r="D11173">
        <v>8819.4878682375402</v>
      </c>
      <c r="E11173" t="s">
        <v>9316</v>
      </c>
    </row>
    <row r="11174" spans="1:5" hidden="1" x14ac:dyDescent="0.2">
      <c r="A11174" t="s">
        <v>4</v>
      </c>
      <c r="B11174">
        <v>26</v>
      </c>
      <c r="C11174" t="s">
        <v>5</v>
      </c>
      <c r="D11174">
        <v>8452.2712342970499</v>
      </c>
      <c r="E11174" t="s">
        <v>9317</v>
      </c>
    </row>
    <row r="11175" spans="1:5" hidden="1" x14ac:dyDescent="0.2">
      <c r="A11175" t="s">
        <v>4</v>
      </c>
      <c r="B11175">
        <v>31</v>
      </c>
      <c r="C11175" t="s">
        <v>5</v>
      </c>
      <c r="D11175">
        <v>6970.8246038908401</v>
      </c>
      <c r="E11175" t="s">
        <v>9318</v>
      </c>
    </row>
    <row r="11176" spans="1:5" hidden="1" x14ac:dyDescent="0.2">
      <c r="A11176" t="s">
        <v>4</v>
      </c>
      <c r="B11176">
        <v>37</v>
      </c>
      <c r="C11176" t="s">
        <v>5</v>
      </c>
      <c r="D11176">
        <v>6177.4922315815502</v>
      </c>
      <c r="E11176" t="s">
        <v>9319</v>
      </c>
    </row>
    <row r="11177" spans="1:5" hidden="1" x14ac:dyDescent="0.2">
      <c r="A11177" t="s">
        <v>9276</v>
      </c>
      <c r="B11177" t="s">
        <v>1</v>
      </c>
      <c r="C11177" t="s">
        <v>4528</v>
      </c>
      <c r="D11177" t="s">
        <v>9277</v>
      </c>
    </row>
    <row r="11178" spans="1:5" hidden="1" x14ac:dyDescent="0.2">
      <c r="A11178" t="s">
        <v>4</v>
      </c>
      <c r="B11178">
        <v>34</v>
      </c>
      <c r="C11178" t="s">
        <v>5</v>
      </c>
      <c r="D11178">
        <v>6422.3743934792201</v>
      </c>
      <c r="E11178" t="s">
        <v>9320</v>
      </c>
    </row>
    <row r="11179" spans="1:5" hidden="1" x14ac:dyDescent="0.2">
      <c r="A11179" t="s">
        <v>4</v>
      </c>
      <c r="B11179">
        <v>33</v>
      </c>
      <c r="C11179" t="s">
        <v>5</v>
      </c>
      <c r="D11179">
        <v>6578.6807671217503</v>
      </c>
      <c r="E11179" t="s">
        <v>9321</v>
      </c>
    </row>
    <row r="11180" spans="1:5" hidden="1" x14ac:dyDescent="0.2">
      <c r="A11180" t="s">
        <v>4</v>
      </c>
      <c r="B11180">
        <v>27</v>
      </c>
      <c r="C11180" t="s">
        <v>5</v>
      </c>
      <c r="D11180">
        <v>8025.79566525875</v>
      </c>
      <c r="E11180" t="s">
        <v>9322</v>
      </c>
    </row>
    <row r="11181" spans="1:5" hidden="1" x14ac:dyDescent="0.2">
      <c r="A11181" t="s">
        <v>4</v>
      </c>
      <c r="B11181">
        <v>28</v>
      </c>
      <c r="C11181" t="s">
        <v>5</v>
      </c>
      <c r="D11181">
        <v>7449.9411715480201</v>
      </c>
      <c r="E11181" t="s">
        <v>9323</v>
      </c>
    </row>
    <row r="11182" spans="1:5" hidden="1" x14ac:dyDescent="0.2">
      <c r="A11182" t="s">
        <v>4</v>
      </c>
      <c r="B11182">
        <v>10</v>
      </c>
      <c r="C11182" t="s">
        <v>5</v>
      </c>
      <c r="D11182">
        <v>16054.084518166301</v>
      </c>
      <c r="E11182" t="s">
        <v>9324</v>
      </c>
    </row>
    <row r="11183" spans="1:5" hidden="1" x14ac:dyDescent="0.2">
      <c r="A11183" t="s">
        <v>4</v>
      </c>
      <c r="B11183">
        <v>13</v>
      </c>
      <c r="C11183" t="s">
        <v>5</v>
      </c>
      <c r="D11183">
        <v>13607.9309766977</v>
      </c>
      <c r="E11183" t="s">
        <v>9325</v>
      </c>
    </row>
    <row r="11184" spans="1:5" hidden="1" x14ac:dyDescent="0.2">
      <c r="A11184" t="s">
        <v>4</v>
      </c>
      <c r="B11184">
        <v>15</v>
      </c>
      <c r="C11184" t="s">
        <v>5</v>
      </c>
      <c r="D11184">
        <v>12457.8533088474</v>
      </c>
      <c r="E11184" t="s">
        <v>9326</v>
      </c>
    </row>
    <row r="11185" spans="1:5" hidden="1" x14ac:dyDescent="0.2">
      <c r="A11185" t="s">
        <v>4</v>
      </c>
      <c r="B11185">
        <v>19</v>
      </c>
      <c r="C11185" t="s">
        <v>5</v>
      </c>
      <c r="D11185">
        <v>11341.1450405864</v>
      </c>
      <c r="E11185" t="s">
        <v>9327</v>
      </c>
    </row>
    <row r="11186" spans="1:5" hidden="1" x14ac:dyDescent="0.2">
      <c r="A11186" t="s">
        <v>4</v>
      </c>
      <c r="B11186">
        <v>26</v>
      </c>
      <c r="C11186" t="s">
        <v>5</v>
      </c>
      <c r="D11186">
        <v>8263.2783102306093</v>
      </c>
      <c r="E11186" t="s">
        <v>9328</v>
      </c>
    </row>
    <row r="11187" spans="1:5" hidden="1" x14ac:dyDescent="0.2">
      <c r="A11187" t="s">
        <v>4</v>
      </c>
      <c r="B11187">
        <v>41</v>
      </c>
      <c r="C11187" t="s">
        <v>5</v>
      </c>
      <c r="D11187">
        <v>6001.0794700998304</v>
      </c>
      <c r="E11187" t="s">
        <v>9329</v>
      </c>
    </row>
    <row r="11188" spans="1:5" hidden="1" x14ac:dyDescent="0.2">
      <c r="A11188" t="s">
        <v>4</v>
      </c>
      <c r="B11188">
        <v>37</v>
      </c>
      <c r="C11188" t="s">
        <v>5</v>
      </c>
      <c r="D11188">
        <v>6013.4477025625802</v>
      </c>
      <c r="E11188" t="s">
        <v>9330</v>
      </c>
    </row>
    <row r="11189" spans="1:5" hidden="1" x14ac:dyDescent="0.2">
      <c r="A11189" t="s">
        <v>4</v>
      </c>
      <c r="B11189">
        <v>44</v>
      </c>
      <c r="C11189" t="s">
        <v>5</v>
      </c>
      <c r="D11189">
        <v>5619.4159628214902</v>
      </c>
      <c r="E11189" t="s">
        <v>9331</v>
      </c>
    </row>
    <row r="11190" spans="1:5" hidden="1" x14ac:dyDescent="0.2">
      <c r="A11190" t="s">
        <v>4</v>
      </c>
      <c r="B11190">
        <v>51</v>
      </c>
      <c r="C11190" t="s">
        <v>5</v>
      </c>
      <c r="D11190">
        <v>5082.1522643305498</v>
      </c>
      <c r="E11190" t="s">
        <v>9332</v>
      </c>
    </row>
    <row r="11191" spans="1:5" hidden="1" x14ac:dyDescent="0.2">
      <c r="A11191" t="s">
        <v>4</v>
      </c>
      <c r="B11191">
        <v>56</v>
      </c>
      <c r="C11191" t="s">
        <v>5</v>
      </c>
      <c r="D11191">
        <v>4669.1488196954797</v>
      </c>
      <c r="E11191" t="s">
        <v>9333</v>
      </c>
    </row>
    <row r="11192" spans="1:5" hidden="1" x14ac:dyDescent="0.2">
      <c r="A11192" t="s">
        <v>4</v>
      </c>
      <c r="B11192">
        <v>55</v>
      </c>
      <c r="C11192" t="s">
        <v>5</v>
      </c>
      <c r="D11192">
        <v>4833.8852587211604</v>
      </c>
      <c r="E11192" t="s">
        <v>9334</v>
      </c>
    </row>
    <row r="11193" spans="1:5" hidden="1" x14ac:dyDescent="0.2">
      <c r="A11193" t="s">
        <v>4</v>
      </c>
      <c r="B11193">
        <v>53</v>
      </c>
      <c r="C11193" t="s">
        <v>5</v>
      </c>
      <c r="D11193">
        <v>4958.52059298309</v>
      </c>
      <c r="E11193" t="s">
        <v>9335</v>
      </c>
    </row>
    <row r="11194" spans="1:5" hidden="1" x14ac:dyDescent="0.2">
      <c r="A11194" t="s">
        <v>4</v>
      </c>
      <c r="B11194">
        <v>48</v>
      </c>
      <c r="C11194" t="s">
        <v>5</v>
      </c>
      <c r="D11194">
        <v>5416.5842775314304</v>
      </c>
      <c r="E11194" t="s">
        <v>9336</v>
      </c>
    </row>
    <row r="11195" spans="1:5" hidden="1" x14ac:dyDescent="0.2">
      <c r="A11195" t="s">
        <v>4</v>
      </c>
      <c r="B11195">
        <v>49</v>
      </c>
      <c r="C11195" t="s">
        <v>5</v>
      </c>
      <c r="D11195">
        <v>5119.8651191610597</v>
      </c>
      <c r="E11195" t="s">
        <v>9337</v>
      </c>
    </row>
    <row r="11196" spans="1:5" hidden="1" x14ac:dyDescent="0.2">
      <c r="A11196" t="s">
        <v>4</v>
      </c>
      <c r="B11196">
        <v>47</v>
      </c>
      <c r="C11196" t="s">
        <v>5</v>
      </c>
      <c r="D11196">
        <v>5452.6085818014999</v>
      </c>
      <c r="E11196" t="s">
        <v>9338</v>
      </c>
    </row>
    <row r="11197" spans="1:5" hidden="1" x14ac:dyDescent="0.2">
      <c r="A11197" t="s">
        <v>4</v>
      </c>
      <c r="B11197">
        <v>43</v>
      </c>
      <c r="C11197" t="s">
        <v>5</v>
      </c>
      <c r="D11197">
        <v>5913.7732115754197</v>
      </c>
      <c r="E11197" t="s">
        <v>9339</v>
      </c>
    </row>
    <row r="11198" spans="1:5" hidden="1" x14ac:dyDescent="0.2">
      <c r="A11198" t="s">
        <v>4</v>
      </c>
      <c r="B11198">
        <v>11</v>
      </c>
      <c r="C11198" t="s">
        <v>5</v>
      </c>
      <c r="D11198">
        <v>14171.533557827201</v>
      </c>
      <c r="E11198" t="s">
        <v>9340</v>
      </c>
    </row>
    <row r="11199" spans="1:5" hidden="1" x14ac:dyDescent="0.2">
      <c r="A11199" t="s">
        <v>4</v>
      </c>
      <c r="B11199">
        <v>17</v>
      </c>
      <c r="C11199" t="s">
        <v>5</v>
      </c>
      <c r="D11199">
        <v>11342.9142874235</v>
      </c>
      <c r="E11199" t="s">
        <v>9341</v>
      </c>
    </row>
    <row r="11200" spans="1:5" hidden="1" x14ac:dyDescent="0.2">
      <c r="A11200" t="s">
        <v>4</v>
      </c>
      <c r="B11200">
        <v>20</v>
      </c>
      <c r="C11200" t="s">
        <v>5</v>
      </c>
      <c r="D11200">
        <v>10349.741247821599</v>
      </c>
      <c r="E11200" t="s">
        <v>9342</v>
      </c>
    </row>
    <row r="11201" spans="1:5" hidden="1" x14ac:dyDescent="0.2">
      <c r="A11201" t="s">
        <v>4</v>
      </c>
      <c r="B11201">
        <v>25</v>
      </c>
      <c r="C11201" t="s">
        <v>5</v>
      </c>
      <c r="D11201">
        <v>8781.8297256571204</v>
      </c>
      <c r="E11201" t="s">
        <v>9343</v>
      </c>
    </row>
    <row r="11202" spans="1:5" hidden="1" x14ac:dyDescent="0.2">
      <c r="A11202" t="s">
        <v>4</v>
      </c>
      <c r="B11202">
        <v>23</v>
      </c>
      <c r="C11202" t="s">
        <v>5</v>
      </c>
      <c r="D11202">
        <v>9069.5989367869697</v>
      </c>
      <c r="E11202" t="s">
        <v>9344</v>
      </c>
    </row>
    <row r="11203" spans="1:5" hidden="1" x14ac:dyDescent="0.2">
      <c r="A11203" t="s">
        <v>4</v>
      </c>
      <c r="B11203">
        <v>22</v>
      </c>
      <c r="C11203" t="s">
        <v>5</v>
      </c>
      <c r="D11203">
        <v>10057.3491403096</v>
      </c>
      <c r="E11203" t="s">
        <v>9345</v>
      </c>
    </row>
    <row r="11204" spans="1:5" hidden="1" x14ac:dyDescent="0.2">
      <c r="A11204" t="s">
        <v>4</v>
      </c>
      <c r="B11204">
        <v>30</v>
      </c>
      <c r="C11204" t="s">
        <v>5</v>
      </c>
      <c r="D11204">
        <v>6845.7412505480897</v>
      </c>
      <c r="E11204" t="s">
        <v>9346</v>
      </c>
    </row>
    <row r="11205" spans="1:5" hidden="1" x14ac:dyDescent="0.2">
      <c r="A11205" t="s">
        <v>4</v>
      </c>
      <c r="B11205">
        <v>21</v>
      </c>
      <c r="C11205" t="s">
        <v>5</v>
      </c>
      <c r="D11205">
        <v>10133.449886222999</v>
      </c>
      <c r="E11205" t="s">
        <v>9347</v>
      </c>
    </row>
    <row r="11206" spans="1:5" hidden="1" x14ac:dyDescent="0.2">
      <c r="A11206" t="s">
        <v>9276</v>
      </c>
      <c r="B11206" t="s">
        <v>1</v>
      </c>
      <c r="C11206" t="s">
        <v>4528</v>
      </c>
      <c r="D11206" t="s">
        <v>9277</v>
      </c>
    </row>
    <row r="11207" spans="1:5" hidden="1" x14ac:dyDescent="0.2">
      <c r="A11207" t="s">
        <v>4</v>
      </c>
      <c r="B11207">
        <v>33</v>
      </c>
      <c r="C11207" t="s">
        <v>5</v>
      </c>
      <c r="D11207">
        <v>6698.60656640866</v>
      </c>
      <c r="E11207" t="s">
        <v>9348</v>
      </c>
    </row>
    <row r="11208" spans="1:5" hidden="1" x14ac:dyDescent="0.2">
      <c r="A11208" t="s">
        <v>4</v>
      </c>
      <c r="B11208">
        <v>32</v>
      </c>
      <c r="C11208" t="s">
        <v>5</v>
      </c>
      <c r="D11208">
        <v>6898.4833124893903</v>
      </c>
      <c r="E11208" t="s">
        <v>9349</v>
      </c>
    </row>
    <row r="11209" spans="1:5" hidden="1" x14ac:dyDescent="0.2">
      <c r="A11209" t="s">
        <v>4</v>
      </c>
      <c r="B11209">
        <v>31</v>
      </c>
      <c r="C11209" t="s">
        <v>5</v>
      </c>
      <c r="D11209">
        <v>7182.4066024001904</v>
      </c>
      <c r="E11209" t="s">
        <v>9350</v>
      </c>
    </row>
    <row r="11210" spans="1:5" hidden="1" x14ac:dyDescent="0.2">
      <c r="A11210" t="s">
        <v>4</v>
      </c>
      <c r="B11210">
        <v>27</v>
      </c>
      <c r="C11210" t="s">
        <v>5</v>
      </c>
      <c r="D11210">
        <v>7590.8748521696698</v>
      </c>
      <c r="E11210" t="s">
        <v>9351</v>
      </c>
    </row>
    <row r="11211" spans="1:5" hidden="1" x14ac:dyDescent="0.2">
      <c r="A11211" t="s">
        <v>4</v>
      </c>
      <c r="B11211">
        <v>26</v>
      </c>
      <c r="C11211" t="s">
        <v>5</v>
      </c>
      <c r="D11211">
        <v>8029.1282040647702</v>
      </c>
      <c r="E11211" t="s">
        <v>9352</v>
      </c>
    </row>
    <row r="11212" spans="1:5" hidden="1" x14ac:dyDescent="0.2">
      <c r="A11212" t="s">
        <v>4</v>
      </c>
      <c r="B11212">
        <v>16</v>
      </c>
      <c r="C11212" t="s">
        <v>5</v>
      </c>
      <c r="D11212">
        <v>12454.9614743124</v>
      </c>
      <c r="E11212" t="s">
        <v>9353</v>
      </c>
    </row>
    <row r="11213" spans="1:5" hidden="1" x14ac:dyDescent="0.2">
      <c r="A11213" t="s">
        <v>4</v>
      </c>
      <c r="B11213">
        <v>18</v>
      </c>
      <c r="C11213" t="s">
        <v>5</v>
      </c>
      <c r="D11213">
        <v>11882.7484536422</v>
      </c>
      <c r="E11213" t="s">
        <v>9354</v>
      </c>
    </row>
    <row r="11214" spans="1:5" hidden="1" x14ac:dyDescent="0.2">
      <c r="A11214" t="s">
        <v>4</v>
      </c>
      <c r="B11214">
        <v>19</v>
      </c>
      <c r="C11214" t="s">
        <v>5</v>
      </c>
      <c r="D11214">
        <v>11503.967384358401</v>
      </c>
      <c r="E11214" t="s">
        <v>9355</v>
      </c>
    </row>
    <row r="11215" spans="1:5" hidden="1" x14ac:dyDescent="0.2">
      <c r="A11215" t="s">
        <v>4</v>
      </c>
      <c r="B11215">
        <v>22</v>
      </c>
      <c r="C11215" t="s">
        <v>5</v>
      </c>
      <c r="D11215">
        <v>11374.7996763222</v>
      </c>
      <c r="E11215" t="s">
        <v>9356</v>
      </c>
    </row>
    <row r="11216" spans="1:5" hidden="1" x14ac:dyDescent="0.2">
      <c r="A11216" t="s">
        <v>4</v>
      </c>
      <c r="B11216">
        <v>56</v>
      </c>
      <c r="C11216" t="s">
        <v>5</v>
      </c>
      <c r="D11216">
        <v>4657.3049188411496</v>
      </c>
      <c r="E11216" t="s">
        <v>9357</v>
      </c>
    </row>
    <row r="11217" spans="1:5" hidden="1" x14ac:dyDescent="0.2">
      <c r="A11217" t="s">
        <v>4</v>
      </c>
      <c r="B11217">
        <v>54</v>
      </c>
      <c r="C11217" t="s">
        <v>5</v>
      </c>
      <c r="D11217">
        <v>4870.3419843477704</v>
      </c>
      <c r="E11217" t="s">
        <v>9358</v>
      </c>
    </row>
    <row r="11218" spans="1:5" hidden="1" x14ac:dyDescent="0.2">
      <c r="A11218" t="s">
        <v>4</v>
      </c>
      <c r="B11218">
        <v>47</v>
      </c>
      <c r="C11218" t="s">
        <v>5</v>
      </c>
      <c r="D11218">
        <v>5329.3519977280503</v>
      </c>
      <c r="E11218" t="s">
        <v>9359</v>
      </c>
    </row>
    <row r="11219" spans="1:5" hidden="1" x14ac:dyDescent="0.2">
      <c r="A11219" t="s">
        <v>4</v>
      </c>
      <c r="B11219">
        <v>50</v>
      </c>
      <c r="C11219" t="s">
        <v>5</v>
      </c>
      <c r="D11219">
        <v>5182.75371613681</v>
      </c>
      <c r="E11219" t="s">
        <v>9360</v>
      </c>
    </row>
    <row r="11220" spans="1:5" hidden="1" x14ac:dyDescent="0.2">
      <c r="A11220" t="s">
        <v>4</v>
      </c>
      <c r="B11220">
        <v>44</v>
      </c>
      <c r="C11220" t="s">
        <v>5</v>
      </c>
      <c r="D11220">
        <v>5496.4980412280802</v>
      </c>
      <c r="E11220" t="s">
        <v>9361</v>
      </c>
    </row>
    <row r="11221" spans="1:5" hidden="1" x14ac:dyDescent="0.2">
      <c r="A11221" t="s">
        <v>4</v>
      </c>
      <c r="B11221">
        <v>34</v>
      </c>
      <c r="C11221" t="s">
        <v>5</v>
      </c>
      <c r="D11221">
        <v>6425.9132876380199</v>
      </c>
      <c r="E11221" t="s">
        <v>9362</v>
      </c>
    </row>
    <row r="11222" spans="1:5" hidden="1" x14ac:dyDescent="0.2">
      <c r="A11222" t="s">
        <v>4</v>
      </c>
      <c r="B11222">
        <v>37</v>
      </c>
      <c r="C11222" t="s">
        <v>5</v>
      </c>
      <c r="D11222">
        <v>6165.4198993485497</v>
      </c>
      <c r="E11222" t="s">
        <v>9363</v>
      </c>
    </row>
    <row r="11223" spans="1:5" hidden="1" x14ac:dyDescent="0.2">
      <c r="A11223" t="s">
        <v>4</v>
      </c>
      <c r="B11223">
        <v>40</v>
      </c>
      <c r="C11223" t="s">
        <v>5</v>
      </c>
      <c r="D11223">
        <v>5968.54956241745</v>
      </c>
      <c r="E11223" t="s">
        <v>9364</v>
      </c>
    </row>
    <row r="11224" spans="1:5" hidden="1" x14ac:dyDescent="0.2">
      <c r="A11224" t="s">
        <v>4</v>
      </c>
      <c r="B11224">
        <v>36</v>
      </c>
      <c r="C11224" t="s">
        <v>5</v>
      </c>
      <c r="D11224">
        <v>6415.2240283001001</v>
      </c>
      <c r="E11224" t="s">
        <v>9365</v>
      </c>
    </row>
    <row r="11225" spans="1:5" hidden="1" x14ac:dyDescent="0.2">
      <c r="A11225" t="s">
        <v>4</v>
      </c>
      <c r="B11225">
        <v>30</v>
      </c>
      <c r="C11225" t="s">
        <v>5</v>
      </c>
      <c r="D11225">
        <v>7262.5429358448</v>
      </c>
      <c r="E11225" t="s">
        <v>9366</v>
      </c>
    </row>
    <row r="11226" spans="1:5" hidden="1" x14ac:dyDescent="0.2">
      <c r="A11226" t="s">
        <v>4</v>
      </c>
      <c r="B11226">
        <v>24</v>
      </c>
      <c r="C11226" t="s">
        <v>5</v>
      </c>
      <c r="D11226">
        <v>9115.0660978045798</v>
      </c>
      <c r="E11226" t="s">
        <v>9367</v>
      </c>
    </row>
    <row r="11227" spans="1:5" hidden="1" x14ac:dyDescent="0.2">
      <c r="A11227" t="s">
        <v>4</v>
      </c>
      <c r="B11227">
        <v>23</v>
      </c>
      <c r="C11227" t="s">
        <v>5</v>
      </c>
      <c r="D11227">
        <v>10321.6752490002</v>
      </c>
      <c r="E11227" t="s">
        <v>9368</v>
      </c>
    </row>
    <row r="11228" spans="1:5" hidden="1" x14ac:dyDescent="0.2">
      <c r="A11228" t="s">
        <v>4</v>
      </c>
      <c r="B11228">
        <v>25</v>
      </c>
      <c r="C11228" t="s">
        <v>5</v>
      </c>
      <c r="D11228">
        <v>8530.0819898375103</v>
      </c>
      <c r="E11228" t="s">
        <v>9369</v>
      </c>
    </row>
    <row r="11229" spans="1:5" hidden="1" x14ac:dyDescent="0.2">
      <c r="A11229" t="s">
        <v>4</v>
      </c>
      <c r="B11229">
        <v>38</v>
      </c>
      <c r="C11229" t="s">
        <v>5</v>
      </c>
      <c r="D11229">
        <v>6092.7632388474603</v>
      </c>
      <c r="E11229" t="s">
        <v>9370</v>
      </c>
    </row>
    <row r="11230" spans="1:5" hidden="1" x14ac:dyDescent="0.2">
      <c r="A11230" t="s">
        <v>4</v>
      </c>
      <c r="B11230">
        <v>41</v>
      </c>
      <c r="C11230" t="s">
        <v>5</v>
      </c>
      <c r="D11230">
        <v>5917.8311748706401</v>
      </c>
      <c r="E11230" t="s">
        <v>9371</v>
      </c>
    </row>
    <row r="11231" spans="1:5" hidden="1" x14ac:dyDescent="0.2">
      <c r="A11231" t="s">
        <v>4</v>
      </c>
      <c r="B11231">
        <v>43</v>
      </c>
      <c r="C11231" t="s">
        <v>5</v>
      </c>
      <c r="D11231">
        <v>5499.0270372560599</v>
      </c>
      <c r="E11231" t="s">
        <v>9372</v>
      </c>
    </row>
    <row r="11232" spans="1:5" hidden="1" x14ac:dyDescent="0.2">
      <c r="A11232" t="s">
        <v>9276</v>
      </c>
      <c r="B11232" t="s">
        <v>1</v>
      </c>
      <c r="C11232" t="s">
        <v>4528</v>
      </c>
      <c r="D11232" t="s">
        <v>9277</v>
      </c>
    </row>
    <row r="11233" spans="1:5" hidden="1" x14ac:dyDescent="0.2">
      <c r="A11233" t="s">
        <v>4</v>
      </c>
      <c r="B11233">
        <v>18</v>
      </c>
      <c r="C11233" t="s">
        <v>5</v>
      </c>
      <c r="D11233">
        <v>11419.435402270599</v>
      </c>
      <c r="E11233" t="s">
        <v>9373</v>
      </c>
    </row>
    <row r="11234" spans="1:5" hidden="1" x14ac:dyDescent="0.2">
      <c r="A11234" t="s">
        <v>4</v>
      </c>
      <c r="B11234">
        <v>24</v>
      </c>
      <c r="C11234" t="s">
        <v>5</v>
      </c>
      <c r="D11234">
        <v>9547.3313433265994</v>
      </c>
      <c r="E11234" t="s">
        <v>9374</v>
      </c>
    </row>
    <row r="11235" spans="1:5" hidden="1" x14ac:dyDescent="0.2">
      <c r="A11235" t="s">
        <v>4</v>
      </c>
      <c r="B11235">
        <v>28</v>
      </c>
      <c r="C11235" t="s">
        <v>5</v>
      </c>
      <c r="D11235">
        <v>7599.57159190731</v>
      </c>
      <c r="E11235" t="s">
        <v>9375</v>
      </c>
    </row>
    <row r="11236" spans="1:5" hidden="1" x14ac:dyDescent="0.2">
      <c r="A11236" t="s">
        <v>4</v>
      </c>
      <c r="B11236">
        <v>49</v>
      </c>
      <c r="C11236" t="s">
        <v>5</v>
      </c>
      <c r="D11236">
        <v>5019.8982617865304</v>
      </c>
      <c r="E11236" t="s">
        <v>9376</v>
      </c>
    </row>
    <row r="11237" spans="1:5" hidden="1" x14ac:dyDescent="0.2">
      <c r="A11237" t="s">
        <v>4</v>
      </c>
      <c r="B11237">
        <v>52</v>
      </c>
      <c r="C11237" t="s">
        <v>5</v>
      </c>
      <c r="D11237">
        <v>4864.1802549737904</v>
      </c>
      <c r="E11237" t="s">
        <v>9377</v>
      </c>
    </row>
    <row r="11238" spans="1:5" hidden="1" x14ac:dyDescent="0.2">
      <c r="A11238" t="s">
        <v>4</v>
      </c>
      <c r="B11238">
        <v>43</v>
      </c>
      <c r="C11238" t="s">
        <v>5</v>
      </c>
      <c r="D11238">
        <v>5820.1949239188998</v>
      </c>
      <c r="E11238" t="s">
        <v>9378</v>
      </c>
    </row>
    <row r="11239" spans="1:5" hidden="1" x14ac:dyDescent="0.2">
      <c r="A11239" t="s">
        <v>4</v>
      </c>
      <c r="B11239">
        <v>31</v>
      </c>
      <c r="C11239" t="s">
        <v>5</v>
      </c>
      <c r="D11239">
        <v>6720.3015701501499</v>
      </c>
      <c r="E11239" t="s">
        <v>9379</v>
      </c>
    </row>
    <row r="11240" spans="1:5" hidden="1" x14ac:dyDescent="0.2">
      <c r="A11240" t="s">
        <v>4</v>
      </c>
      <c r="B11240">
        <v>29</v>
      </c>
      <c r="C11240" t="s">
        <v>5</v>
      </c>
      <c r="D11240">
        <v>7121.4028935997903</v>
      </c>
      <c r="E11240" t="s">
        <v>9380</v>
      </c>
    </row>
    <row r="11241" spans="1:5" hidden="1" x14ac:dyDescent="0.2">
      <c r="A11241" t="s">
        <v>4</v>
      </c>
      <c r="B11241">
        <v>11</v>
      </c>
      <c r="C11241" t="s">
        <v>5</v>
      </c>
      <c r="D11241">
        <v>14450.805729714601</v>
      </c>
      <c r="E11241" t="s">
        <v>9381</v>
      </c>
    </row>
    <row r="11242" spans="1:5" hidden="1" x14ac:dyDescent="0.2">
      <c r="A11242" t="s">
        <v>4</v>
      </c>
      <c r="B11242">
        <v>20</v>
      </c>
      <c r="C11242" t="s">
        <v>5</v>
      </c>
      <c r="D11242">
        <v>11305.4387558074</v>
      </c>
      <c r="E11242" t="s">
        <v>9382</v>
      </c>
    </row>
    <row r="11243" spans="1:5" hidden="1" x14ac:dyDescent="0.2">
      <c r="A11243" t="s">
        <v>4</v>
      </c>
      <c r="B11243">
        <v>23</v>
      </c>
      <c r="C11243" t="s">
        <v>5</v>
      </c>
      <c r="D11243">
        <v>10102.1781300694</v>
      </c>
      <c r="E11243" t="s">
        <v>9383</v>
      </c>
    </row>
    <row r="11244" spans="1:5" hidden="1" x14ac:dyDescent="0.2">
      <c r="A11244" t="s">
        <v>4</v>
      </c>
      <c r="B11244">
        <v>27</v>
      </c>
      <c r="C11244" t="s">
        <v>5</v>
      </c>
      <c r="D11244">
        <v>7875.0813289514799</v>
      </c>
      <c r="E11244" t="s">
        <v>9384</v>
      </c>
    </row>
    <row r="11245" spans="1:5" hidden="1" x14ac:dyDescent="0.2">
      <c r="A11245" t="s">
        <v>4</v>
      </c>
      <c r="B11245">
        <v>36</v>
      </c>
      <c r="C11245" t="s">
        <v>5</v>
      </c>
      <c r="D11245">
        <v>6216.8344519780003</v>
      </c>
      <c r="E11245" t="s">
        <v>9385</v>
      </c>
    </row>
    <row r="11246" spans="1:5" hidden="1" x14ac:dyDescent="0.2">
      <c r="A11246" t="s">
        <v>4</v>
      </c>
      <c r="B11246">
        <v>34</v>
      </c>
      <c r="C11246" t="s">
        <v>5</v>
      </c>
      <c r="D11246">
        <v>6459.74702139294</v>
      </c>
      <c r="E11246" t="s">
        <v>9386</v>
      </c>
    </row>
    <row r="11247" spans="1:5" hidden="1" x14ac:dyDescent="0.2">
      <c r="A11247" t="s">
        <v>4</v>
      </c>
      <c r="B11247">
        <v>26</v>
      </c>
      <c r="C11247" t="s">
        <v>5</v>
      </c>
      <c r="D11247">
        <v>8388.6733106248994</v>
      </c>
      <c r="E11247" t="s">
        <v>9387</v>
      </c>
    </row>
    <row r="11248" spans="1:5" hidden="1" x14ac:dyDescent="0.2">
      <c r="A11248" t="s">
        <v>4</v>
      </c>
      <c r="B11248">
        <v>40</v>
      </c>
      <c r="C11248" t="s">
        <v>5</v>
      </c>
      <c r="D11248">
        <v>5920.1974689008703</v>
      </c>
      <c r="E11248" t="s">
        <v>9388</v>
      </c>
    </row>
    <row r="11249" spans="1:5" hidden="1" x14ac:dyDescent="0.2">
      <c r="A11249" t="s">
        <v>4</v>
      </c>
      <c r="B11249">
        <v>38</v>
      </c>
      <c r="C11249" t="s">
        <v>5</v>
      </c>
      <c r="D11249">
        <v>6175.7604544614896</v>
      </c>
      <c r="E11249" t="s">
        <v>9389</v>
      </c>
    </row>
    <row r="11250" spans="1:5" hidden="1" x14ac:dyDescent="0.2">
      <c r="A11250" t="s">
        <v>4</v>
      </c>
      <c r="B11250">
        <v>44</v>
      </c>
      <c r="C11250" t="s">
        <v>5</v>
      </c>
      <c r="D11250">
        <v>5790.6525669263801</v>
      </c>
      <c r="E11250" t="s">
        <v>9390</v>
      </c>
    </row>
    <row r="11251" spans="1:5" hidden="1" x14ac:dyDescent="0.2">
      <c r="A11251" t="s">
        <v>4</v>
      </c>
      <c r="B11251">
        <v>25</v>
      </c>
      <c r="C11251" t="s">
        <v>5</v>
      </c>
      <c r="D11251">
        <v>8640.29957736506</v>
      </c>
      <c r="E11251" t="s">
        <v>9391</v>
      </c>
    </row>
    <row r="11252" spans="1:5" hidden="1" x14ac:dyDescent="0.2">
      <c r="A11252" t="s">
        <v>9276</v>
      </c>
      <c r="B11252" t="s">
        <v>1</v>
      </c>
      <c r="C11252" t="s">
        <v>4528</v>
      </c>
      <c r="D11252" t="s">
        <v>9277</v>
      </c>
    </row>
    <row r="11253" spans="1:5" hidden="1" x14ac:dyDescent="0.2">
      <c r="A11253" t="s">
        <v>4</v>
      </c>
      <c r="B11253">
        <v>35</v>
      </c>
      <c r="C11253" t="s">
        <v>5</v>
      </c>
      <c r="D11253">
        <v>6436.4838688658801</v>
      </c>
      <c r="E11253" t="s">
        <v>9392</v>
      </c>
    </row>
    <row r="11254" spans="1:5" hidden="1" x14ac:dyDescent="0.2">
      <c r="A11254" t="s">
        <v>4</v>
      </c>
      <c r="B11254">
        <v>27</v>
      </c>
      <c r="C11254" t="s">
        <v>5</v>
      </c>
      <c r="D11254">
        <v>7483.4275243640895</v>
      </c>
      <c r="E11254" t="s">
        <v>9393</v>
      </c>
    </row>
    <row r="11255" spans="1:5" hidden="1" x14ac:dyDescent="0.2">
      <c r="A11255" t="s">
        <v>4</v>
      </c>
      <c r="B11255">
        <v>28</v>
      </c>
      <c r="C11255" t="s">
        <v>5</v>
      </c>
      <c r="D11255">
        <v>7148.2074696906302</v>
      </c>
      <c r="E11255" t="s">
        <v>9394</v>
      </c>
    </row>
    <row r="11256" spans="1:5" hidden="1" x14ac:dyDescent="0.2">
      <c r="A11256" t="s">
        <v>4</v>
      </c>
      <c r="B11256">
        <v>31</v>
      </c>
      <c r="C11256" t="s">
        <v>5</v>
      </c>
      <c r="D11256">
        <v>6893.6554694189599</v>
      </c>
      <c r="E11256" t="s">
        <v>9395</v>
      </c>
    </row>
    <row r="11257" spans="1:5" hidden="1" x14ac:dyDescent="0.2">
      <c r="A11257" t="s">
        <v>4</v>
      </c>
      <c r="B11257">
        <v>15</v>
      </c>
      <c r="C11257" t="s">
        <v>5</v>
      </c>
      <c r="D11257">
        <v>12676.0284760835</v>
      </c>
      <c r="E11257" t="s">
        <v>9396</v>
      </c>
    </row>
    <row r="11258" spans="1:5" hidden="1" x14ac:dyDescent="0.2">
      <c r="A11258" t="s">
        <v>4</v>
      </c>
      <c r="B11258">
        <v>20</v>
      </c>
      <c r="C11258" t="s">
        <v>5</v>
      </c>
      <c r="D11258">
        <v>10495.0099495953</v>
      </c>
      <c r="E11258" t="s">
        <v>9397</v>
      </c>
    </row>
    <row r="11259" spans="1:5" hidden="1" x14ac:dyDescent="0.2">
      <c r="A11259" t="s">
        <v>4</v>
      </c>
      <c r="B11259">
        <v>23</v>
      </c>
      <c r="C11259" t="s">
        <v>5</v>
      </c>
      <c r="D11259">
        <v>8580.9964442694109</v>
      </c>
      <c r="E11259" t="s">
        <v>9398</v>
      </c>
    </row>
    <row r="11260" spans="1:5" hidden="1" x14ac:dyDescent="0.2">
      <c r="A11260" t="s">
        <v>4</v>
      </c>
      <c r="B11260">
        <v>26</v>
      </c>
      <c r="C11260" t="s">
        <v>5</v>
      </c>
      <c r="D11260">
        <v>8187.6147732077297</v>
      </c>
      <c r="E11260" t="s">
        <v>9399</v>
      </c>
    </row>
    <row r="11261" spans="1:5" hidden="1" x14ac:dyDescent="0.2">
      <c r="A11261" t="s">
        <v>4</v>
      </c>
      <c r="B11261">
        <v>34</v>
      </c>
      <c r="C11261" t="s">
        <v>5</v>
      </c>
      <c r="D11261">
        <v>6518.5136907236702</v>
      </c>
      <c r="E11261" t="s">
        <v>9400</v>
      </c>
    </row>
    <row r="11262" spans="1:5" hidden="1" x14ac:dyDescent="0.2">
      <c r="A11262" t="s">
        <v>4</v>
      </c>
      <c r="B11262">
        <v>37</v>
      </c>
      <c r="C11262" t="s">
        <v>5</v>
      </c>
      <c r="D11262">
        <v>6179.4971568635401</v>
      </c>
      <c r="E11262" t="s">
        <v>9401</v>
      </c>
    </row>
    <row r="11263" spans="1:5" hidden="1" x14ac:dyDescent="0.2">
      <c r="A11263" t="s">
        <v>4</v>
      </c>
      <c r="B11263">
        <v>36</v>
      </c>
      <c r="C11263" t="s">
        <v>5</v>
      </c>
      <c r="D11263">
        <v>6231.9946298234199</v>
      </c>
      <c r="E11263" t="s">
        <v>9402</v>
      </c>
    </row>
    <row r="11264" spans="1:5" hidden="1" x14ac:dyDescent="0.2">
      <c r="A11264" t="s">
        <v>4</v>
      </c>
      <c r="B11264">
        <v>39</v>
      </c>
      <c r="C11264" t="s">
        <v>5</v>
      </c>
      <c r="D11264">
        <v>6067.8479414297499</v>
      </c>
      <c r="E11264" t="s">
        <v>9403</v>
      </c>
    </row>
    <row r="11265" spans="1:5" hidden="1" x14ac:dyDescent="0.2">
      <c r="A11265" t="s">
        <v>4</v>
      </c>
      <c r="B11265">
        <v>38</v>
      </c>
      <c r="C11265" t="s">
        <v>5</v>
      </c>
      <c r="D11265">
        <v>6142.6397233941498</v>
      </c>
      <c r="E11265" t="s">
        <v>9404</v>
      </c>
    </row>
    <row r="11266" spans="1:5" hidden="1" x14ac:dyDescent="0.2">
      <c r="A11266" t="s">
        <v>4</v>
      </c>
      <c r="B11266">
        <v>33</v>
      </c>
      <c r="C11266" t="s">
        <v>5</v>
      </c>
      <c r="D11266">
        <v>6806.4403252189404</v>
      </c>
      <c r="E11266" t="s">
        <v>9405</v>
      </c>
    </row>
    <row r="11267" spans="1:5" hidden="1" x14ac:dyDescent="0.2">
      <c r="A11267" t="s">
        <v>4</v>
      </c>
      <c r="B11267">
        <v>53</v>
      </c>
      <c r="C11267" t="s">
        <v>5</v>
      </c>
      <c r="D11267">
        <v>4854.4667942997303</v>
      </c>
      <c r="E11267" t="s">
        <v>9406</v>
      </c>
    </row>
    <row r="11268" spans="1:5" hidden="1" x14ac:dyDescent="0.2">
      <c r="A11268" t="s">
        <v>4</v>
      </c>
      <c r="B11268">
        <v>54</v>
      </c>
      <c r="C11268" t="s">
        <v>5</v>
      </c>
      <c r="D11268">
        <v>4765.4498718126797</v>
      </c>
      <c r="E11268" t="s">
        <v>9407</v>
      </c>
    </row>
    <row r="11269" spans="1:5" hidden="1" x14ac:dyDescent="0.2">
      <c r="A11269" t="s">
        <v>4</v>
      </c>
      <c r="B11269">
        <v>51</v>
      </c>
      <c r="C11269" t="s">
        <v>5</v>
      </c>
      <c r="D11269">
        <v>5048.4790889942096</v>
      </c>
      <c r="E11269" t="s">
        <v>9408</v>
      </c>
    </row>
    <row r="11270" spans="1:5" hidden="1" x14ac:dyDescent="0.2">
      <c r="A11270" t="s">
        <v>4</v>
      </c>
      <c r="B11270">
        <v>57</v>
      </c>
      <c r="C11270" t="s">
        <v>5</v>
      </c>
      <c r="D11270">
        <v>4564.6573800468896</v>
      </c>
      <c r="E11270" t="s">
        <v>9409</v>
      </c>
    </row>
    <row r="11271" spans="1:5" hidden="1" x14ac:dyDescent="0.2">
      <c r="A11271" t="s">
        <v>4</v>
      </c>
      <c r="B11271">
        <v>47</v>
      </c>
      <c r="C11271" t="s">
        <v>5</v>
      </c>
      <c r="D11271">
        <v>5084.0564008418496</v>
      </c>
      <c r="E11271" t="s">
        <v>9410</v>
      </c>
    </row>
    <row r="11272" spans="1:5" hidden="1" x14ac:dyDescent="0.2">
      <c r="A11272" t="s">
        <v>4</v>
      </c>
      <c r="B11272">
        <v>42</v>
      </c>
      <c r="C11272" t="s">
        <v>5</v>
      </c>
      <c r="D11272">
        <v>5547.5996401693901</v>
      </c>
      <c r="E11272" t="s">
        <v>9411</v>
      </c>
    </row>
    <row r="11273" spans="1:5" hidden="1" x14ac:dyDescent="0.2">
      <c r="A11273" t="s">
        <v>4</v>
      </c>
      <c r="B11273">
        <v>40</v>
      </c>
      <c r="C11273" t="s">
        <v>5</v>
      </c>
      <c r="D11273">
        <v>5950.6112890455797</v>
      </c>
      <c r="E11273" t="s">
        <v>9412</v>
      </c>
    </row>
    <row r="11274" spans="1:5" hidden="1" x14ac:dyDescent="0.2">
      <c r="A11274" t="s">
        <v>4</v>
      </c>
      <c r="B11274">
        <v>41</v>
      </c>
      <c r="C11274" t="s">
        <v>5</v>
      </c>
      <c r="D11274">
        <v>5795.6399026374502</v>
      </c>
      <c r="E11274" t="s">
        <v>9413</v>
      </c>
    </row>
    <row r="11275" spans="1:5" hidden="1" x14ac:dyDescent="0.2">
      <c r="A11275" t="s">
        <v>4</v>
      </c>
      <c r="B11275">
        <v>44</v>
      </c>
      <c r="C11275" t="s">
        <v>5</v>
      </c>
      <c r="D11275">
        <v>5273.4769467223196</v>
      </c>
      <c r="E11275" t="s">
        <v>9414</v>
      </c>
    </row>
    <row r="11276" spans="1:5" hidden="1" x14ac:dyDescent="0.2">
      <c r="A11276" t="s">
        <v>4</v>
      </c>
      <c r="B11276">
        <v>21</v>
      </c>
      <c r="C11276" t="s">
        <v>5</v>
      </c>
      <c r="D11276">
        <v>10004.5728094274</v>
      </c>
      <c r="E11276" t="s">
        <v>9415</v>
      </c>
    </row>
    <row r="11277" spans="1:5" hidden="1" x14ac:dyDescent="0.2">
      <c r="A11277" t="s">
        <v>9276</v>
      </c>
      <c r="B11277" t="s">
        <v>1</v>
      </c>
      <c r="C11277" t="s">
        <v>4528</v>
      </c>
      <c r="D11277" t="s">
        <v>9277</v>
      </c>
    </row>
    <row r="11278" spans="1:5" hidden="1" x14ac:dyDescent="0.2">
      <c r="A11278" t="s">
        <v>4</v>
      </c>
      <c r="B11278">
        <v>63</v>
      </c>
      <c r="C11278" t="s">
        <v>5</v>
      </c>
      <c r="D11278">
        <v>4169.6157295415896</v>
      </c>
      <c r="E11278" t="s">
        <v>9416</v>
      </c>
    </row>
    <row r="11279" spans="1:5" hidden="1" x14ac:dyDescent="0.2">
      <c r="A11279" t="s">
        <v>4</v>
      </c>
      <c r="B11279">
        <v>33</v>
      </c>
      <c r="C11279" t="s">
        <v>5</v>
      </c>
      <c r="D11279">
        <v>6674.1915964354403</v>
      </c>
      <c r="E11279" t="s">
        <v>9417</v>
      </c>
    </row>
    <row r="11280" spans="1:5" hidden="1" x14ac:dyDescent="0.2">
      <c r="A11280" t="s">
        <v>4</v>
      </c>
      <c r="B11280">
        <v>28</v>
      </c>
      <c r="C11280" t="s">
        <v>5</v>
      </c>
      <c r="D11280">
        <v>8121.0748204066404</v>
      </c>
      <c r="E11280" t="s">
        <v>9418</v>
      </c>
    </row>
    <row r="11281" spans="1:5" hidden="1" x14ac:dyDescent="0.2">
      <c r="A11281" t="s">
        <v>4</v>
      </c>
      <c r="B11281">
        <v>27</v>
      </c>
      <c r="C11281" t="s">
        <v>5</v>
      </c>
      <c r="D11281">
        <v>8206.0364209439795</v>
      </c>
      <c r="E11281" t="s">
        <v>9419</v>
      </c>
    </row>
    <row r="11282" spans="1:5" hidden="1" x14ac:dyDescent="0.2">
      <c r="A11282" t="s">
        <v>4</v>
      </c>
      <c r="B11282">
        <v>26</v>
      </c>
      <c r="C11282" t="s">
        <v>5</v>
      </c>
      <c r="D11282">
        <v>8419.2580142815204</v>
      </c>
      <c r="E11282" t="s">
        <v>9420</v>
      </c>
    </row>
    <row r="11283" spans="1:5" hidden="1" x14ac:dyDescent="0.2">
      <c r="A11283" t="s">
        <v>4</v>
      </c>
      <c r="B11283">
        <v>11</v>
      </c>
      <c r="C11283" t="s">
        <v>5</v>
      </c>
      <c r="D11283">
        <v>15133.2675605607</v>
      </c>
      <c r="E11283" t="s">
        <v>9421</v>
      </c>
    </row>
    <row r="11284" spans="1:5" hidden="1" x14ac:dyDescent="0.2">
      <c r="A11284" t="s">
        <v>4</v>
      </c>
      <c r="B11284">
        <v>14</v>
      </c>
      <c r="C11284" t="s">
        <v>5</v>
      </c>
      <c r="D11284">
        <v>12952.1505892232</v>
      </c>
      <c r="E11284" t="s">
        <v>9422</v>
      </c>
    </row>
    <row r="11285" spans="1:5" hidden="1" x14ac:dyDescent="0.2">
      <c r="A11285" t="s">
        <v>4</v>
      </c>
      <c r="B11285">
        <v>18</v>
      </c>
      <c r="C11285" t="s">
        <v>5</v>
      </c>
      <c r="D11285">
        <v>11166.547270970201</v>
      </c>
      <c r="E11285" t="s">
        <v>9423</v>
      </c>
    </row>
    <row r="11286" spans="1:5" hidden="1" x14ac:dyDescent="0.2">
      <c r="A11286" t="s">
        <v>4</v>
      </c>
      <c r="B11286">
        <v>22</v>
      </c>
      <c r="C11286" t="s">
        <v>5</v>
      </c>
      <c r="D11286">
        <v>9360.1046915753996</v>
      </c>
      <c r="E11286" t="s">
        <v>9424</v>
      </c>
    </row>
    <row r="11287" spans="1:5" hidden="1" x14ac:dyDescent="0.2">
      <c r="A11287" t="s">
        <v>4</v>
      </c>
      <c r="B11287">
        <v>17</v>
      </c>
      <c r="C11287" t="s">
        <v>5</v>
      </c>
      <c r="D11287">
        <v>11516.0498928455</v>
      </c>
      <c r="E11287" t="s">
        <v>9425</v>
      </c>
    </row>
    <row r="11288" spans="1:5" hidden="1" x14ac:dyDescent="0.2">
      <c r="A11288" t="s">
        <v>4</v>
      </c>
      <c r="B11288">
        <v>19</v>
      </c>
      <c r="C11288" t="s">
        <v>5</v>
      </c>
      <c r="D11288">
        <v>10760.628013703799</v>
      </c>
      <c r="E11288" t="s">
        <v>9426</v>
      </c>
    </row>
    <row r="11289" spans="1:5" hidden="1" x14ac:dyDescent="0.2">
      <c r="A11289" t="s">
        <v>4</v>
      </c>
      <c r="B11289">
        <v>21</v>
      </c>
      <c r="C11289" t="s">
        <v>5</v>
      </c>
      <c r="D11289">
        <v>10203.558509780099</v>
      </c>
      <c r="E11289" t="s">
        <v>9427</v>
      </c>
    </row>
    <row r="11290" spans="1:5" hidden="1" x14ac:dyDescent="0.2">
      <c r="A11290" t="s">
        <v>4</v>
      </c>
      <c r="B11290">
        <v>20</v>
      </c>
      <c r="C11290" t="s">
        <v>5</v>
      </c>
      <c r="D11290">
        <v>10750.5783893674</v>
      </c>
      <c r="E11290" t="s">
        <v>9428</v>
      </c>
    </row>
    <row r="11291" spans="1:5" hidden="1" x14ac:dyDescent="0.2">
      <c r="A11291" t="s">
        <v>4</v>
      </c>
      <c r="B11291">
        <v>23</v>
      </c>
      <c r="C11291" t="s">
        <v>5</v>
      </c>
      <c r="D11291">
        <v>8793.2430531389691</v>
      </c>
      <c r="E11291" t="s">
        <v>9429</v>
      </c>
    </row>
    <row r="11292" spans="1:5" hidden="1" x14ac:dyDescent="0.2">
      <c r="A11292" t="s">
        <v>4</v>
      </c>
      <c r="B11292">
        <v>25</v>
      </c>
      <c r="C11292" t="s">
        <v>5</v>
      </c>
      <c r="D11292">
        <v>8436.8576924680601</v>
      </c>
      <c r="E11292" t="s">
        <v>9430</v>
      </c>
    </row>
    <row r="11293" spans="1:5" hidden="1" x14ac:dyDescent="0.2">
      <c r="A11293" t="s">
        <v>4</v>
      </c>
      <c r="B11293">
        <v>42</v>
      </c>
      <c r="C11293" t="s">
        <v>5</v>
      </c>
      <c r="D11293">
        <v>5592.4513924356297</v>
      </c>
      <c r="E11293" t="s">
        <v>9431</v>
      </c>
    </row>
    <row r="11294" spans="1:5" hidden="1" x14ac:dyDescent="0.2">
      <c r="A11294" t="s">
        <v>4</v>
      </c>
      <c r="B11294">
        <v>47</v>
      </c>
      <c r="C11294" t="s">
        <v>5</v>
      </c>
      <c r="D11294">
        <v>5114.06653413401</v>
      </c>
      <c r="E11294" t="s">
        <v>9432</v>
      </c>
    </row>
    <row r="11295" spans="1:5" hidden="1" x14ac:dyDescent="0.2">
      <c r="A11295" t="s">
        <v>4</v>
      </c>
      <c r="B11295">
        <v>39</v>
      </c>
      <c r="C11295" t="s">
        <v>5</v>
      </c>
      <c r="D11295">
        <v>6078.5158200936403</v>
      </c>
      <c r="E11295" t="s">
        <v>9433</v>
      </c>
    </row>
    <row r="11296" spans="1:5" hidden="1" x14ac:dyDescent="0.2">
      <c r="A11296" t="s">
        <v>4</v>
      </c>
      <c r="B11296">
        <v>40</v>
      </c>
      <c r="C11296" t="s">
        <v>5</v>
      </c>
      <c r="D11296">
        <v>5795.1503402475701</v>
      </c>
      <c r="E11296" t="s">
        <v>9434</v>
      </c>
    </row>
    <row r="11297" spans="1:5" hidden="1" x14ac:dyDescent="0.2">
      <c r="A11297" t="s">
        <v>4</v>
      </c>
      <c r="B11297">
        <v>41</v>
      </c>
      <c r="C11297" t="s">
        <v>5</v>
      </c>
      <c r="D11297">
        <v>5728.9037718617701</v>
      </c>
      <c r="E11297" t="s">
        <v>9435</v>
      </c>
    </row>
    <row r="11298" spans="1:5" hidden="1" x14ac:dyDescent="0.2">
      <c r="A11298" t="s">
        <v>4</v>
      </c>
      <c r="B11298">
        <v>35</v>
      </c>
      <c r="C11298" t="s">
        <v>5</v>
      </c>
      <c r="D11298">
        <v>6208.37373206136</v>
      </c>
      <c r="E11298" t="s">
        <v>9436</v>
      </c>
    </row>
    <row r="11299" spans="1:5" hidden="1" x14ac:dyDescent="0.2">
      <c r="A11299" t="s">
        <v>4</v>
      </c>
      <c r="B11299">
        <v>37</v>
      </c>
      <c r="C11299" t="s">
        <v>5</v>
      </c>
      <c r="D11299">
        <v>6152.8923061271698</v>
      </c>
      <c r="E11299" t="s">
        <v>9437</v>
      </c>
    </row>
    <row r="11300" spans="1:5" hidden="1" x14ac:dyDescent="0.2">
      <c r="A11300" t="s">
        <v>4</v>
      </c>
      <c r="B11300">
        <v>29</v>
      </c>
      <c r="C11300" t="s">
        <v>5</v>
      </c>
      <c r="D11300">
        <v>7153.9435673295902</v>
      </c>
      <c r="E11300" t="s">
        <v>9438</v>
      </c>
    </row>
    <row r="11301" spans="1:5" hidden="1" x14ac:dyDescent="0.2">
      <c r="A11301" t="s">
        <v>4</v>
      </c>
      <c r="B11301">
        <v>31</v>
      </c>
      <c r="C11301" t="s">
        <v>5</v>
      </c>
      <c r="D11301">
        <v>7127.2946943003699</v>
      </c>
      <c r="E11301" t="s">
        <v>9439</v>
      </c>
    </row>
    <row r="11302" spans="1:5" hidden="1" x14ac:dyDescent="0.2">
      <c r="A11302" t="s">
        <v>4</v>
      </c>
      <c r="B11302">
        <v>55</v>
      </c>
      <c r="C11302" t="s">
        <v>5</v>
      </c>
      <c r="D11302">
        <v>4589.9667751173401</v>
      </c>
      <c r="E11302" t="s">
        <v>9440</v>
      </c>
    </row>
    <row r="11303" spans="1:5" hidden="1" x14ac:dyDescent="0.2">
      <c r="A11303" t="s">
        <v>4</v>
      </c>
      <c r="B11303">
        <v>50</v>
      </c>
      <c r="C11303" t="s">
        <v>5</v>
      </c>
      <c r="D11303">
        <v>5007.7755286889196</v>
      </c>
      <c r="E11303" t="s">
        <v>9441</v>
      </c>
    </row>
    <row r="11304" spans="1:5" hidden="1" x14ac:dyDescent="0.2">
      <c r="A11304" t="s">
        <v>4</v>
      </c>
      <c r="B11304">
        <v>51</v>
      </c>
      <c r="C11304" t="s">
        <v>5</v>
      </c>
      <c r="D11304">
        <v>4829.6301736271998</v>
      </c>
      <c r="E11304" t="s">
        <v>9442</v>
      </c>
    </row>
    <row r="11305" spans="1:5" hidden="1" x14ac:dyDescent="0.2">
      <c r="A11305" t="s">
        <v>4</v>
      </c>
      <c r="B11305">
        <v>53</v>
      </c>
      <c r="C11305" t="s">
        <v>5</v>
      </c>
      <c r="D11305">
        <v>4637.3637419283696</v>
      </c>
      <c r="E11305" t="s">
        <v>9443</v>
      </c>
    </row>
    <row r="11306" spans="1:5" hidden="1" x14ac:dyDescent="0.2">
      <c r="A11306" t="s">
        <v>4</v>
      </c>
      <c r="B11306">
        <v>44</v>
      </c>
      <c r="C11306" t="s">
        <v>5</v>
      </c>
      <c r="D11306">
        <v>5521.1399233077</v>
      </c>
      <c r="E11306" t="s">
        <v>9444</v>
      </c>
    </row>
    <row r="11307" spans="1:5" hidden="1" x14ac:dyDescent="0.2">
      <c r="A11307" t="s">
        <v>4</v>
      </c>
      <c r="B11307">
        <v>45</v>
      </c>
      <c r="C11307" t="s">
        <v>5</v>
      </c>
      <c r="D11307">
        <v>5303.2619275115203</v>
      </c>
      <c r="E11307" t="s">
        <v>9445</v>
      </c>
    </row>
    <row r="11308" spans="1:5" hidden="1" x14ac:dyDescent="0.2">
      <c r="A11308" t="s">
        <v>4</v>
      </c>
      <c r="B11308">
        <v>32</v>
      </c>
      <c r="C11308" t="s">
        <v>5</v>
      </c>
      <c r="D11308">
        <v>7047.9414687853496</v>
      </c>
      <c r="E11308" t="s">
        <v>9446</v>
      </c>
    </row>
    <row r="11309" spans="1:5" hidden="1" x14ac:dyDescent="0.2">
      <c r="A11309" t="s">
        <v>9276</v>
      </c>
      <c r="B11309" t="s">
        <v>1</v>
      </c>
      <c r="C11309" t="s">
        <v>4528</v>
      </c>
      <c r="D11309" t="s">
        <v>9277</v>
      </c>
    </row>
    <row r="11310" spans="1:5" hidden="1" x14ac:dyDescent="0.2">
      <c r="A11310" t="s">
        <v>4</v>
      </c>
      <c r="B11310">
        <v>33</v>
      </c>
      <c r="C11310" t="s">
        <v>5</v>
      </c>
      <c r="D11310">
        <v>6550.98111336481</v>
      </c>
      <c r="E11310" t="s">
        <v>9447</v>
      </c>
    </row>
    <row r="11311" spans="1:5" hidden="1" x14ac:dyDescent="0.2">
      <c r="A11311" t="s">
        <v>4</v>
      </c>
      <c r="B11311">
        <v>25</v>
      </c>
      <c r="C11311" t="s">
        <v>5</v>
      </c>
      <c r="D11311">
        <v>8058.9885246907997</v>
      </c>
      <c r="E11311" t="s">
        <v>9448</v>
      </c>
    </row>
    <row r="11312" spans="1:5" hidden="1" x14ac:dyDescent="0.2">
      <c r="A11312" t="s">
        <v>4</v>
      </c>
      <c r="B11312">
        <v>19</v>
      </c>
      <c r="C11312" t="s">
        <v>5</v>
      </c>
      <c r="D11312">
        <v>11914.1472269362</v>
      </c>
      <c r="E11312" t="s">
        <v>9449</v>
      </c>
    </row>
    <row r="11313" spans="1:5" hidden="1" x14ac:dyDescent="0.2">
      <c r="A11313" t="s">
        <v>4</v>
      </c>
      <c r="B11313">
        <v>26</v>
      </c>
      <c r="C11313" t="s">
        <v>5</v>
      </c>
      <c r="D11313">
        <v>7779.8762164104401</v>
      </c>
      <c r="E11313" t="s">
        <v>9450</v>
      </c>
    </row>
    <row r="11314" spans="1:5" hidden="1" x14ac:dyDescent="0.2">
      <c r="A11314" t="s">
        <v>4</v>
      </c>
      <c r="B11314">
        <v>37</v>
      </c>
      <c r="C11314" t="s">
        <v>5</v>
      </c>
      <c r="D11314">
        <v>6060.1678486915498</v>
      </c>
      <c r="E11314" t="s">
        <v>9451</v>
      </c>
    </row>
    <row r="11315" spans="1:5" hidden="1" x14ac:dyDescent="0.2">
      <c r="A11315" t="s">
        <v>4</v>
      </c>
      <c r="B11315">
        <v>16</v>
      </c>
      <c r="C11315" t="s">
        <v>5</v>
      </c>
      <c r="D11315">
        <v>12087.3481536176</v>
      </c>
      <c r="E11315" t="s">
        <v>9452</v>
      </c>
    </row>
    <row r="11316" spans="1:5" hidden="1" x14ac:dyDescent="0.2">
      <c r="A11316" t="s">
        <v>4</v>
      </c>
      <c r="B11316">
        <v>15</v>
      </c>
      <c r="C11316" t="s">
        <v>5</v>
      </c>
      <c r="D11316">
        <v>13221.0620465828</v>
      </c>
      <c r="E11316" t="s">
        <v>9453</v>
      </c>
    </row>
    <row r="11317" spans="1:5" hidden="1" x14ac:dyDescent="0.2">
      <c r="A11317" t="s">
        <v>4</v>
      </c>
      <c r="B11317">
        <v>17</v>
      </c>
      <c r="C11317" t="s">
        <v>5</v>
      </c>
      <c r="D11317">
        <v>12046.192734730501</v>
      </c>
      <c r="E11317" t="s">
        <v>9454</v>
      </c>
    </row>
    <row r="11318" spans="1:5" hidden="1" x14ac:dyDescent="0.2">
      <c r="A11318" t="s">
        <v>4</v>
      </c>
      <c r="B11318">
        <v>21</v>
      </c>
      <c r="C11318" t="s">
        <v>5</v>
      </c>
      <c r="D11318">
        <v>10181.644805837101</v>
      </c>
      <c r="E11318" t="s">
        <v>9455</v>
      </c>
    </row>
    <row r="11319" spans="1:5" hidden="1" x14ac:dyDescent="0.2">
      <c r="A11319" t="s">
        <v>4</v>
      </c>
      <c r="B11319">
        <v>23</v>
      </c>
      <c r="C11319" t="s">
        <v>5</v>
      </c>
      <c r="D11319">
        <v>9701.2740044556595</v>
      </c>
      <c r="E11319" t="s">
        <v>9456</v>
      </c>
    </row>
    <row r="11320" spans="1:5" hidden="1" x14ac:dyDescent="0.2">
      <c r="A11320" t="s">
        <v>4</v>
      </c>
      <c r="B11320">
        <v>24</v>
      </c>
      <c r="C11320" t="s">
        <v>5</v>
      </c>
      <c r="D11320">
        <v>9584.5813487747691</v>
      </c>
      <c r="E11320" t="s">
        <v>9457</v>
      </c>
    </row>
    <row r="11321" spans="1:5" hidden="1" x14ac:dyDescent="0.2">
      <c r="A11321" t="s">
        <v>4</v>
      </c>
      <c r="B11321">
        <v>22</v>
      </c>
      <c r="C11321" t="s">
        <v>5</v>
      </c>
      <c r="D11321">
        <v>10010.0566295391</v>
      </c>
      <c r="E11321" t="s">
        <v>9458</v>
      </c>
    </row>
    <row r="11322" spans="1:5" hidden="1" x14ac:dyDescent="0.2">
      <c r="A11322" t="s">
        <v>4</v>
      </c>
      <c r="B11322">
        <v>30</v>
      </c>
      <c r="C11322" t="s">
        <v>5</v>
      </c>
      <c r="D11322">
        <v>7390.4318878219901</v>
      </c>
      <c r="E11322" t="s">
        <v>9459</v>
      </c>
    </row>
    <row r="11323" spans="1:5" hidden="1" x14ac:dyDescent="0.2">
      <c r="A11323" t="s">
        <v>4</v>
      </c>
      <c r="B11323">
        <v>51</v>
      </c>
      <c r="C11323" t="s">
        <v>5</v>
      </c>
      <c r="D11323">
        <v>4947.0620959167099</v>
      </c>
      <c r="E11323" t="s">
        <v>9460</v>
      </c>
    </row>
    <row r="11324" spans="1:5" hidden="1" x14ac:dyDescent="0.2">
      <c r="A11324" t="s">
        <v>4</v>
      </c>
      <c r="B11324">
        <v>53</v>
      </c>
      <c r="C11324" t="s">
        <v>5</v>
      </c>
      <c r="D11324">
        <v>4639.2941333302797</v>
      </c>
      <c r="E11324" t="s">
        <v>9461</v>
      </c>
    </row>
    <row r="11325" spans="1:5" hidden="1" x14ac:dyDescent="0.2">
      <c r="A11325" t="s">
        <v>4</v>
      </c>
      <c r="B11325">
        <v>47</v>
      </c>
      <c r="C11325" t="s">
        <v>5</v>
      </c>
      <c r="D11325">
        <v>5241.9147937261396</v>
      </c>
      <c r="E11325" t="s">
        <v>9462</v>
      </c>
    </row>
    <row r="11326" spans="1:5" hidden="1" x14ac:dyDescent="0.2">
      <c r="A11326" t="s">
        <v>4</v>
      </c>
      <c r="B11326">
        <v>43</v>
      </c>
      <c r="C11326" t="s">
        <v>5</v>
      </c>
      <c r="D11326">
        <v>5431.5113372695996</v>
      </c>
      <c r="E11326" t="s">
        <v>9463</v>
      </c>
    </row>
    <row r="11327" spans="1:5" hidden="1" x14ac:dyDescent="0.2">
      <c r="A11327" t="s">
        <v>4</v>
      </c>
      <c r="B11327">
        <v>35</v>
      </c>
      <c r="C11327" t="s">
        <v>5</v>
      </c>
      <c r="D11327">
        <v>6469.9264650376199</v>
      </c>
      <c r="E11327" t="s">
        <v>9464</v>
      </c>
    </row>
    <row r="11328" spans="1:5" hidden="1" x14ac:dyDescent="0.2">
      <c r="A11328" t="s">
        <v>4</v>
      </c>
      <c r="B11328">
        <v>38</v>
      </c>
      <c r="C11328" t="s">
        <v>5</v>
      </c>
      <c r="D11328">
        <v>6003.5133690254197</v>
      </c>
      <c r="E11328" t="s">
        <v>9465</v>
      </c>
    </row>
    <row r="11329" spans="1:5" hidden="1" x14ac:dyDescent="0.2">
      <c r="A11329" t="s">
        <v>4</v>
      </c>
      <c r="B11329">
        <v>59</v>
      </c>
      <c r="C11329" t="s">
        <v>5</v>
      </c>
      <c r="D11329">
        <v>4323.7478884704096</v>
      </c>
      <c r="E11329" t="s">
        <v>9466</v>
      </c>
    </row>
    <row r="11330" spans="1:5" hidden="1" x14ac:dyDescent="0.2">
      <c r="A11330" t="s">
        <v>4</v>
      </c>
      <c r="B11330">
        <v>55</v>
      </c>
      <c r="C11330" t="s">
        <v>5</v>
      </c>
      <c r="D11330">
        <v>4609.6299446990097</v>
      </c>
      <c r="E11330" t="s">
        <v>9467</v>
      </c>
    </row>
    <row r="11331" spans="1:5" hidden="1" x14ac:dyDescent="0.2">
      <c r="A11331" t="s">
        <v>4</v>
      </c>
      <c r="B11331">
        <v>52</v>
      </c>
      <c r="C11331" t="s">
        <v>5</v>
      </c>
      <c r="D11331">
        <v>4768.9139293862499</v>
      </c>
      <c r="E11331" t="s">
        <v>9468</v>
      </c>
    </row>
    <row r="11332" spans="1:5" hidden="1" x14ac:dyDescent="0.2">
      <c r="A11332" t="s">
        <v>4</v>
      </c>
      <c r="B11332">
        <v>40</v>
      </c>
      <c r="C11332" t="s">
        <v>5</v>
      </c>
      <c r="D11332">
        <v>5827.4012752410399</v>
      </c>
      <c r="E11332" t="s">
        <v>9469</v>
      </c>
    </row>
    <row r="11333" spans="1:5" hidden="1" x14ac:dyDescent="0.2">
      <c r="A11333" t="s">
        <v>4</v>
      </c>
      <c r="B11333">
        <v>31</v>
      </c>
      <c r="C11333" t="s">
        <v>5</v>
      </c>
      <c r="D11333">
        <v>7225.2227818921501</v>
      </c>
      <c r="E11333" t="s">
        <v>9470</v>
      </c>
    </row>
    <row r="11334" spans="1:5" hidden="1" x14ac:dyDescent="0.2">
      <c r="A11334" t="s">
        <v>4</v>
      </c>
      <c r="B11334">
        <v>28</v>
      </c>
      <c r="C11334" t="s">
        <v>5</v>
      </c>
      <c r="D11334">
        <v>7761.6707919775899</v>
      </c>
      <c r="E11334" t="s">
        <v>9471</v>
      </c>
    </row>
    <row r="11335" spans="1:5" hidden="1" x14ac:dyDescent="0.2">
      <c r="A11335" t="s">
        <v>4</v>
      </c>
      <c r="B11335">
        <v>63</v>
      </c>
      <c r="C11335" t="s">
        <v>5</v>
      </c>
      <c r="D11335">
        <v>4169.6157295415896</v>
      </c>
      <c r="E11335" t="s">
        <v>9472</v>
      </c>
    </row>
    <row r="11336" spans="1:5" hidden="1" x14ac:dyDescent="0.2">
      <c r="A11336" t="s">
        <v>4</v>
      </c>
      <c r="B11336">
        <v>48</v>
      </c>
      <c r="C11336" t="s">
        <v>5</v>
      </c>
      <c r="D11336">
        <v>5225.94461523061</v>
      </c>
      <c r="E11336" t="s">
        <v>9473</v>
      </c>
    </row>
    <row r="11337" spans="1:5" hidden="1" x14ac:dyDescent="0.2">
      <c r="A11337" t="s">
        <v>4</v>
      </c>
      <c r="B11337">
        <v>46</v>
      </c>
      <c r="C11337" t="s">
        <v>5</v>
      </c>
      <c r="D11337">
        <v>5253.9863086046998</v>
      </c>
      <c r="E11337" t="s">
        <v>9474</v>
      </c>
    </row>
    <row r="11338" spans="1:5" hidden="1" x14ac:dyDescent="0.2">
      <c r="A11338" t="s">
        <v>4</v>
      </c>
      <c r="B11338">
        <v>32</v>
      </c>
      <c r="C11338" t="s">
        <v>5</v>
      </c>
      <c r="D11338">
        <v>6787.1946518519999</v>
      </c>
      <c r="E11338" t="s">
        <v>9475</v>
      </c>
    </row>
    <row r="11339" spans="1:5" hidden="1" x14ac:dyDescent="0.2">
      <c r="A11339" t="s">
        <v>4</v>
      </c>
      <c r="B11339">
        <v>63</v>
      </c>
      <c r="C11339" t="s">
        <v>5</v>
      </c>
      <c r="D11339">
        <v>4169.6157295415896</v>
      </c>
      <c r="E11339" t="s">
        <v>9472</v>
      </c>
    </row>
    <row r="11340" spans="1:5" hidden="1" x14ac:dyDescent="0.2">
      <c r="A11340" t="s">
        <v>4</v>
      </c>
      <c r="B11340">
        <v>58</v>
      </c>
      <c r="C11340" t="s">
        <v>5</v>
      </c>
      <c r="D11340">
        <v>4454.4651603145203</v>
      </c>
      <c r="E11340" t="s">
        <v>9476</v>
      </c>
    </row>
    <row r="11341" spans="1:5" hidden="1" x14ac:dyDescent="0.2">
      <c r="A11341" t="s">
        <v>4</v>
      </c>
      <c r="B11341">
        <v>57</v>
      </c>
      <c r="C11341" t="s">
        <v>5</v>
      </c>
      <c r="D11341">
        <v>4483.6230426152597</v>
      </c>
      <c r="E11341" t="s">
        <v>9477</v>
      </c>
    </row>
    <row r="11342" spans="1:5" hidden="1" x14ac:dyDescent="0.2">
      <c r="A11342" t="s">
        <v>4</v>
      </c>
      <c r="B11342">
        <v>49</v>
      </c>
      <c r="C11342" t="s">
        <v>5</v>
      </c>
      <c r="D11342">
        <v>5099.2126012891604</v>
      </c>
      <c r="E11342" t="s">
        <v>9478</v>
      </c>
    </row>
    <row r="11343" spans="1:5" hidden="1" x14ac:dyDescent="0.2">
      <c r="A11343" t="s">
        <v>4</v>
      </c>
      <c r="B11343">
        <v>50</v>
      </c>
      <c r="C11343" t="s">
        <v>5</v>
      </c>
      <c r="D11343">
        <v>5025.4745548008104</v>
      </c>
      <c r="E11343" t="s">
        <v>9479</v>
      </c>
    </row>
    <row r="11344" spans="1:5" hidden="1" x14ac:dyDescent="0.2">
      <c r="A11344" t="s">
        <v>4</v>
      </c>
      <c r="B11344">
        <v>42</v>
      </c>
      <c r="C11344" t="s">
        <v>5</v>
      </c>
      <c r="D11344">
        <v>5684.4997290822603</v>
      </c>
      <c r="E11344" t="s">
        <v>9480</v>
      </c>
    </row>
    <row r="11345" spans="1:5" hidden="1" x14ac:dyDescent="0.2">
      <c r="A11345" t="s">
        <v>4</v>
      </c>
      <c r="B11345">
        <v>41</v>
      </c>
      <c r="C11345" t="s">
        <v>5</v>
      </c>
      <c r="D11345">
        <v>5809.1056315072601</v>
      </c>
      <c r="E11345" t="s">
        <v>9481</v>
      </c>
    </row>
    <row r="11346" spans="1:5" hidden="1" x14ac:dyDescent="0.2">
      <c r="A11346" t="s">
        <v>4</v>
      </c>
      <c r="B11346">
        <v>29</v>
      </c>
      <c r="C11346" t="s">
        <v>5</v>
      </c>
      <c r="D11346">
        <v>7689.7760467391799</v>
      </c>
      <c r="E11346" t="s">
        <v>9482</v>
      </c>
    </row>
    <row r="11347" spans="1:5" hidden="1" x14ac:dyDescent="0.2">
      <c r="A11347" t="s">
        <v>9276</v>
      </c>
      <c r="B11347" t="s">
        <v>1</v>
      </c>
      <c r="C11347" t="s">
        <v>4528</v>
      </c>
      <c r="D11347" t="s">
        <v>9277</v>
      </c>
    </row>
    <row r="11348" spans="1:5" hidden="1" x14ac:dyDescent="0.2">
      <c r="A11348" t="s">
        <v>4</v>
      </c>
      <c r="B11348">
        <v>24</v>
      </c>
      <c r="C11348" t="s">
        <v>5</v>
      </c>
      <c r="D11348">
        <v>9415.5443200084992</v>
      </c>
      <c r="E11348" t="s">
        <v>9483</v>
      </c>
    </row>
    <row r="11349" spans="1:5" hidden="1" x14ac:dyDescent="0.2">
      <c r="A11349" t="s">
        <v>4</v>
      </c>
      <c r="B11349">
        <v>33</v>
      </c>
      <c r="C11349" t="s">
        <v>5</v>
      </c>
      <c r="D11349">
        <v>6593.6434915420596</v>
      </c>
      <c r="E11349" t="s">
        <v>9484</v>
      </c>
    </row>
    <row r="11350" spans="1:5" hidden="1" x14ac:dyDescent="0.2">
      <c r="A11350" t="s">
        <v>4</v>
      </c>
      <c r="B11350">
        <v>40</v>
      </c>
      <c r="C11350" t="s">
        <v>5</v>
      </c>
      <c r="D11350">
        <v>5983.3779235143102</v>
      </c>
      <c r="E11350" t="s">
        <v>9485</v>
      </c>
    </row>
    <row r="11351" spans="1:5" hidden="1" x14ac:dyDescent="0.2">
      <c r="A11351" t="s">
        <v>4</v>
      </c>
      <c r="B11351">
        <v>42</v>
      </c>
      <c r="C11351" t="s">
        <v>5</v>
      </c>
      <c r="D11351">
        <v>5812.9560456542804</v>
      </c>
      <c r="E11351" t="s">
        <v>9486</v>
      </c>
    </row>
    <row r="11352" spans="1:5" hidden="1" x14ac:dyDescent="0.2">
      <c r="A11352" t="s">
        <v>4</v>
      </c>
      <c r="B11352">
        <v>30</v>
      </c>
      <c r="C11352" t="s">
        <v>5</v>
      </c>
      <c r="D11352">
        <v>7303.2636846188998</v>
      </c>
      <c r="E11352" t="s">
        <v>9487</v>
      </c>
    </row>
    <row r="11353" spans="1:5" hidden="1" x14ac:dyDescent="0.2">
      <c r="A11353" t="s">
        <v>4</v>
      </c>
      <c r="B11353">
        <v>46</v>
      </c>
      <c r="C11353" t="s">
        <v>5</v>
      </c>
      <c r="D11353">
        <v>5483.76042186219</v>
      </c>
      <c r="E11353" t="s">
        <v>9488</v>
      </c>
    </row>
    <row r="11354" spans="1:5" hidden="1" x14ac:dyDescent="0.2">
      <c r="A11354" t="s">
        <v>4</v>
      </c>
      <c r="B11354">
        <v>48</v>
      </c>
      <c r="C11354" t="s">
        <v>5</v>
      </c>
      <c r="D11354">
        <v>5248.51058541973</v>
      </c>
      <c r="E11354" t="s">
        <v>9489</v>
      </c>
    </row>
    <row r="11355" spans="1:5" hidden="1" x14ac:dyDescent="0.2">
      <c r="A11355" t="s">
        <v>4</v>
      </c>
      <c r="B11355">
        <v>49</v>
      </c>
      <c r="C11355" t="s">
        <v>5</v>
      </c>
      <c r="D11355">
        <v>5207.1132969398795</v>
      </c>
      <c r="E11355" t="s">
        <v>9490</v>
      </c>
    </row>
    <row r="11356" spans="1:5" hidden="1" x14ac:dyDescent="0.2">
      <c r="A11356" t="s">
        <v>4</v>
      </c>
      <c r="B11356">
        <v>50</v>
      </c>
      <c r="C11356" t="s">
        <v>5</v>
      </c>
      <c r="D11356">
        <v>5007.2909626566898</v>
      </c>
      <c r="E11356" t="s">
        <v>9491</v>
      </c>
    </row>
    <row r="11357" spans="1:5" hidden="1" x14ac:dyDescent="0.2">
      <c r="A11357" t="s">
        <v>4</v>
      </c>
      <c r="B11357">
        <v>27</v>
      </c>
      <c r="C11357" t="s">
        <v>5</v>
      </c>
      <c r="D11357">
        <v>7536.2745361504203</v>
      </c>
      <c r="E11357" t="s">
        <v>9492</v>
      </c>
    </row>
    <row r="11358" spans="1:5" hidden="1" x14ac:dyDescent="0.2">
      <c r="A11358" t="s">
        <v>4</v>
      </c>
      <c r="B11358">
        <v>25</v>
      </c>
      <c r="C11358" t="s">
        <v>5</v>
      </c>
      <c r="D11358">
        <v>8306.6085629200097</v>
      </c>
      <c r="E11358" t="s">
        <v>9493</v>
      </c>
    </row>
    <row r="11359" spans="1:5" hidden="1" x14ac:dyDescent="0.2">
      <c r="A11359" t="s">
        <v>4</v>
      </c>
      <c r="B11359">
        <v>36</v>
      </c>
      <c r="C11359" t="s">
        <v>5</v>
      </c>
      <c r="D11359">
        <v>6082.8721880964004</v>
      </c>
      <c r="E11359" t="s">
        <v>9494</v>
      </c>
    </row>
    <row r="11360" spans="1:5" hidden="1" x14ac:dyDescent="0.2">
      <c r="A11360" t="s">
        <v>4</v>
      </c>
      <c r="B11360">
        <v>29</v>
      </c>
      <c r="C11360" t="s">
        <v>5</v>
      </c>
      <c r="D11360">
        <v>7485.2023934191002</v>
      </c>
      <c r="E11360" t="s">
        <v>9495</v>
      </c>
    </row>
    <row r="11361" spans="1:5" hidden="1" x14ac:dyDescent="0.2">
      <c r="A11361" t="s">
        <v>4</v>
      </c>
      <c r="B11361">
        <v>10</v>
      </c>
      <c r="C11361" t="s">
        <v>5</v>
      </c>
      <c r="D11361">
        <v>15264.270982911399</v>
      </c>
      <c r="E11361" t="s">
        <v>9496</v>
      </c>
    </row>
    <row r="11362" spans="1:5" hidden="1" x14ac:dyDescent="0.2">
      <c r="A11362" t="s">
        <v>4</v>
      </c>
      <c r="B11362">
        <v>16</v>
      </c>
      <c r="C11362" t="s">
        <v>5</v>
      </c>
      <c r="D11362">
        <v>12680.357070076099</v>
      </c>
      <c r="E11362" t="s">
        <v>9497</v>
      </c>
    </row>
    <row r="11363" spans="1:5" hidden="1" x14ac:dyDescent="0.2">
      <c r="A11363" t="s">
        <v>4</v>
      </c>
      <c r="B11363">
        <v>15</v>
      </c>
      <c r="C11363" t="s">
        <v>5</v>
      </c>
      <c r="D11363">
        <v>12765.037284242801</v>
      </c>
      <c r="E11363" t="s">
        <v>9498</v>
      </c>
    </row>
    <row r="11364" spans="1:5" hidden="1" x14ac:dyDescent="0.2">
      <c r="A11364" t="s">
        <v>4</v>
      </c>
      <c r="B11364">
        <v>17</v>
      </c>
      <c r="C11364" t="s">
        <v>5</v>
      </c>
      <c r="D11364">
        <v>12594.044253964899</v>
      </c>
      <c r="E11364" t="s">
        <v>9499</v>
      </c>
    </row>
    <row r="11365" spans="1:5" hidden="1" x14ac:dyDescent="0.2">
      <c r="A11365" t="s">
        <v>4</v>
      </c>
      <c r="B11365">
        <v>18</v>
      </c>
      <c r="C11365" t="s">
        <v>5</v>
      </c>
      <c r="D11365">
        <v>11607.5529341521</v>
      </c>
      <c r="E11365" t="s">
        <v>9500</v>
      </c>
    </row>
    <row r="11366" spans="1:5" hidden="1" x14ac:dyDescent="0.2">
      <c r="A11366" t="s">
        <v>4</v>
      </c>
      <c r="B11366">
        <v>20</v>
      </c>
      <c r="C11366" t="s">
        <v>5</v>
      </c>
      <c r="D11366">
        <v>10168.503567617399</v>
      </c>
      <c r="E11366" t="s">
        <v>9501</v>
      </c>
    </row>
    <row r="11367" spans="1:5" hidden="1" x14ac:dyDescent="0.2">
      <c r="A11367" t="s">
        <v>4</v>
      </c>
      <c r="B11367">
        <v>22</v>
      </c>
      <c r="C11367" t="s">
        <v>5</v>
      </c>
      <c r="D11367">
        <v>9451.4656098622909</v>
      </c>
      <c r="E11367" t="s">
        <v>9502</v>
      </c>
    </row>
    <row r="11368" spans="1:5" hidden="1" x14ac:dyDescent="0.2">
      <c r="A11368" t="s">
        <v>4</v>
      </c>
      <c r="B11368">
        <v>21</v>
      </c>
      <c r="C11368" t="s">
        <v>5</v>
      </c>
      <c r="D11368">
        <v>9923.5661649632893</v>
      </c>
      <c r="E11368" t="s">
        <v>9503</v>
      </c>
    </row>
    <row r="11369" spans="1:5" hidden="1" x14ac:dyDescent="0.2">
      <c r="A11369" t="s">
        <v>4</v>
      </c>
      <c r="B11369">
        <v>31</v>
      </c>
      <c r="C11369" t="s">
        <v>5</v>
      </c>
      <c r="D11369">
        <v>6926.8046221648901</v>
      </c>
      <c r="E11369" t="s">
        <v>9504</v>
      </c>
    </row>
    <row r="11370" spans="1:5" hidden="1" x14ac:dyDescent="0.2">
      <c r="A11370" t="s">
        <v>4</v>
      </c>
      <c r="B11370">
        <v>35</v>
      </c>
      <c r="C11370" t="s">
        <v>5</v>
      </c>
      <c r="D11370">
        <v>6220.5391279514297</v>
      </c>
      <c r="E11370" t="s">
        <v>9505</v>
      </c>
    </row>
    <row r="11371" spans="1:5" hidden="1" x14ac:dyDescent="0.2">
      <c r="A11371" t="s">
        <v>4</v>
      </c>
      <c r="B11371">
        <v>38</v>
      </c>
      <c r="C11371" t="s">
        <v>5</v>
      </c>
      <c r="D11371">
        <v>6017.4882370635996</v>
      </c>
      <c r="E11371" t="s">
        <v>9506</v>
      </c>
    </row>
    <row r="11372" spans="1:5" hidden="1" x14ac:dyDescent="0.2">
      <c r="A11372" t="s">
        <v>4</v>
      </c>
      <c r="B11372">
        <v>41</v>
      </c>
      <c r="C11372" t="s">
        <v>5</v>
      </c>
      <c r="D11372">
        <v>5965.8481313681004</v>
      </c>
      <c r="E11372" t="s">
        <v>9507</v>
      </c>
    </row>
    <row r="11373" spans="1:5" hidden="1" x14ac:dyDescent="0.2">
      <c r="A11373" t="s">
        <v>4</v>
      </c>
      <c r="B11373">
        <v>43</v>
      </c>
      <c r="C11373" t="s">
        <v>5</v>
      </c>
      <c r="D11373">
        <v>5711.25125751413</v>
      </c>
      <c r="E11373" t="s">
        <v>9508</v>
      </c>
    </row>
    <row r="11374" spans="1:5" hidden="1" x14ac:dyDescent="0.2">
      <c r="A11374" t="s">
        <v>9276</v>
      </c>
      <c r="B11374" t="s">
        <v>1</v>
      </c>
      <c r="C11374" t="s">
        <v>4528</v>
      </c>
      <c r="D11374" t="s">
        <v>9277</v>
      </c>
    </row>
    <row r="11375" spans="1:5" hidden="1" x14ac:dyDescent="0.2">
      <c r="A11375" t="s">
        <v>4</v>
      </c>
      <c r="B11375">
        <v>30</v>
      </c>
      <c r="C11375" t="s">
        <v>5</v>
      </c>
      <c r="D11375">
        <v>7262.5355127263401</v>
      </c>
      <c r="E11375" t="s">
        <v>9509</v>
      </c>
    </row>
    <row r="11376" spans="1:5" hidden="1" x14ac:dyDescent="0.2">
      <c r="A11376" t="s">
        <v>4</v>
      </c>
      <c r="B11376">
        <v>24</v>
      </c>
      <c r="C11376" t="s">
        <v>5</v>
      </c>
      <c r="D11376">
        <v>9015.4279869462298</v>
      </c>
      <c r="E11376" t="s">
        <v>9510</v>
      </c>
    </row>
    <row r="11377" spans="1:5" hidden="1" x14ac:dyDescent="0.2">
      <c r="A11377" t="s">
        <v>4</v>
      </c>
      <c r="B11377">
        <v>19</v>
      </c>
      <c r="C11377" t="s">
        <v>5</v>
      </c>
      <c r="D11377">
        <v>11982.2266782964</v>
      </c>
      <c r="E11377" t="s">
        <v>9511</v>
      </c>
    </row>
    <row r="11378" spans="1:5" hidden="1" x14ac:dyDescent="0.2">
      <c r="A11378" t="s">
        <v>4</v>
      </c>
      <c r="B11378">
        <v>34</v>
      </c>
      <c r="C11378" t="s">
        <v>5</v>
      </c>
      <c r="D11378">
        <v>6381.8720697132803</v>
      </c>
      <c r="E11378" t="s">
        <v>9512</v>
      </c>
    </row>
    <row r="11379" spans="1:5" hidden="1" x14ac:dyDescent="0.2">
      <c r="A11379" t="s">
        <v>4</v>
      </c>
      <c r="B11379">
        <v>29</v>
      </c>
      <c r="C11379" t="s">
        <v>5</v>
      </c>
      <c r="D11379">
        <v>7529.0196499454696</v>
      </c>
      <c r="E11379" t="s">
        <v>9513</v>
      </c>
    </row>
    <row r="11380" spans="1:5" hidden="1" x14ac:dyDescent="0.2">
      <c r="A11380" t="s">
        <v>4</v>
      </c>
      <c r="B11380">
        <v>33</v>
      </c>
      <c r="C11380" t="s">
        <v>5</v>
      </c>
      <c r="D11380">
        <v>6740.7546693802497</v>
      </c>
      <c r="E11380" t="s">
        <v>9514</v>
      </c>
    </row>
    <row r="11381" spans="1:5" hidden="1" x14ac:dyDescent="0.2">
      <c r="A11381" t="s">
        <v>4</v>
      </c>
      <c r="B11381">
        <v>54</v>
      </c>
      <c r="C11381" t="s">
        <v>5</v>
      </c>
      <c r="D11381">
        <v>4800.2168512014596</v>
      </c>
      <c r="E11381" t="s">
        <v>9515</v>
      </c>
    </row>
    <row r="11382" spans="1:5" hidden="1" x14ac:dyDescent="0.2">
      <c r="A11382" t="s">
        <v>4</v>
      </c>
      <c r="B11382">
        <v>36</v>
      </c>
      <c r="C11382" t="s">
        <v>5</v>
      </c>
      <c r="D11382">
        <v>6362.1360981439902</v>
      </c>
      <c r="E11382" t="s">
        <v>9516</v>
      </c>
    </row>
    <row r="11383" spans="1:5" hidden="1" x14ac:dyDescent="0.2">
      <c r="A11383" t="s">
        <v>4</v>
      </c>
      <c r="B11383">
        <v>38</v>
      </c>
      <c r="C11383" t="s">
        <v>5</v>
      </c>
      <c r="D11383">
        <v>6124.49910709287</v>
      </c>
      <c r="E11383" t="s">
        <v>9517</v>
      </c>
    </row>
    <row r="11384" spans="1:5" hidden="1" x14ac:dyDescent="0.2">
      <c r="A11384" t="s">
        <v>4</v>
      </c>
      <c r="B11384">
        <v>35</v>
      </c>
      <c r="C11384" t="s">
        <v>5</v>
      </c>
      <c r="D11384">
        <v>6378.9914494961204</v>
      </c>
      <c r="E11384" t="s">
        <v>9518</v>
      </c>
    </row>
    <row r="11385" spans="1:5" hidden="1" x14ac:dyDescent="0.2">
      <c r="A11385" t="s">
        <v>4</v>
      </c>
      <c r="B11385">
        <v>48</v>
      </c>
      <c r="C11385" t="s">
        <v>5</v>
      </c>
      <c r="D11385">
        <v>5098.3779229666898</v>
      </c>
      <c r="E11385" t="s">
        <v>9519</v>
      </c>
    </row>
    <row r="11386" spans="1:5" hidden="1" x14ac:dyDescent="0.2">
      <c r="A11386" t="s">
        <v>4</v>
      </c>
      <c r="B11386">
        <v>46</v>
      </c>
      <c r="C11386" t="s">
        <v>5</v>
      </c>
      <c r="D11386">
        <v>5405.3064047704602</v>
      </c>
      <c r="E11386" t="s">
        <v>9520</v>
      </c>
    </row>
    <row r="11387" spans="1:5" hidden="1" x14ac:dyDescent="0.2">
      <c r="A11387" t="s">
        <v>4</v>
      </c>
      <c r="B11387">
        <v>44</v>
      </c>
      <c r="C11387" t="s">
        <v>5</v>
      </c>
      <c r="D11387">
        <v>5635.8344618946103</v>
      </c>
      <c r="E11387" t="s">
        <v>9521</v>
      </c>
    </row>
    <row r="11388" spans="1:5" hidden="1" x14ac:dyDescent="0.2">
      <c r="A11388" t="s">
        <v>4</v>
      </c>
      <c r="B11388">
        <v>45</v>
      </c>
      <c r="C11388" t="s">
        <v>5</v>
      </c>
      <c r="D11388">
        <v>5453.0234352597299</v>
      </c>
      <c r="E11388" t="s">
        <v>9522</v>
      </c>
    </row>
    <row r="11389" spans="1:5" hidden="1" x14ac:dyDescent="0.2">
      <c r="A11389" t="s">
        <v>4</v>
      </c>
      <c r="B11389">
        <v>37</v>
      </c>
      <c r="C11389" t="s">
        <v>5</v>
      </c>
      <c r="D11389">
        <v>6164.5548184004901</v>
      </c>
      <c r="E11389" t="s">
        <v>9523</v>
      </c>
    </row>
    <row r="11390" spans="1:5" hidden="1" x14ac:dyDescent="0.2">
      <c r="A11390" t="s">
        <v>4</v>
      </c>
      <c r="B11390">
        <v>39</v>
      </c>
      <c r="C11390" t="s">
        <v>5</v>
      </c>
      <c r="D11390">
        <v>5948.2629808277998</v>
      </c>
      <c r="E11390" t="s">
        <v>9524</v>
      </c>
    </row>
    <row r="11391" spans="1:5" hidden="1" x14ac:dyDescent="0.2">
      <c r="A11391" t="s">
        <v>4</v>
      </c>
      <c r="B11391">
        <v>41</v>
      </c>
      <c r="C11391" t="s">
        <v>5</v>
      </c>
      <c r="D11391">
        <v>5794.4493415818697</v>
      </c>
      <c r="E11391" t="s">
        <v>9525</v>
      </c>
    </row>
    <row r="11392" spans="1:5" hidden="1" x14ac:dyDescent="0.2">
      <c r="A11392" t="s">
        <v>4</v>
      </c>
      <c r="B11392">
        <v>42</v>
      </c>
      <c r="C11392" t="s">
        <v>5</v>
      </c>
      <c r="D11392">
        <v>5699.2948214620301</v>
      </c>
      <c r="E11392" t="s">
        <v>9526</v>
      </c>
    </row>
    <row r="11393" spans="1:12" hidden="1" x14ac:dyDescent="0.2">
      <c r="A11393" t="s">
        <v>4</v>
      </c>
      <c r="B11393">
        <v>31</v>
      </c>
      <c r="C11393" t="s">
        <v>5</v>
      </c>
      <c r="D11393">
        <v>6778.2093994921597</v>
      </c>
      <c r="E11393" t="s">
        <v>9527</v>
      </c>
    </row>
    <row r="11394" spans="1:12" hidden="1" x14ac:dyDescent="0.2">
      <c r="A11394" t="s">
        <v>4</v>
      </c>
      <c r="B11394">
        <v>56</v>
      </c>
      <c r="C11394" t="s">
        <v>5</v>
      </c>
      <c r="D11394">
        <v>4662.4612983981397</v>
      </c>
      <c r="E11394" t="s">
        <v>9528</v>
      </c>
    </row>
    <row r="11395" spans="1:12" hidden="1" x14ac:dyDescent="0.2">
      <c r="A11395" t="s">
        <v>4</v>
      </c>
      <c r="B11395">
        <v>51</v>
      </c>
      <c r="C11395" t="s">
        <v>5</v>
      </c>
      <c r="D11395">
        <v>4851.3871372752801</v>
      </c>
      <c r="E11395" t="s">
        <v>9529</v>
      </c>
    </row>
    <row r="11396" spans="1:12" hidden="1" x14ac:dyDescent="0.2">
      <c r="A11396" t="s">
        <v>4</v>
      </c>
      <c r="B11396">
        <v>47</v>
      </c>
      <c r="C11396" t="s">
        <v>5</v>
      </c>
      <c r="D11396">
        <v>5130.2306511869801</v>
      </c>
      <c r="E11396" t="s">
        <v>9530</v>
      </c>
    </row>
    <row r="11397" spans="1:12" hidden="1" x14ac:dyDescent="0.2">
      <c r="A11397" t="s">
        <v>4</v>
      </c>
      <c r="B11397">
        <v>26</v>
      </c>
      <c r="C11397" t="s">
        <v>5</v>
      </c>
      <c r="D11397">
        <v>8530.3809502588501</v>
      </c>
      <c r="E11397" t="s">
        <v>9531</v>
      </c>
    </row>
    <row r="11398" spans="1:12" hidden="1" x14ac:dyDescent="0.2">
      <c r="A11398" t="s">
        <v>4</v>
      </c>
      <c r="B11398">
        <v>25</v>
      </c>
      <c r="C11398" t="s">
        <v>5</v>
      </c>
      <c r="D11398">
        <v>8895.6271259537807</v>
      </c>
      <c r="E11398" t="s">
        <v>9532</v>
      </c>
    </row>
    <row r="11399" spans="1:12" hidden="1" x14ac:dyDescent="0.2">
      <c r="A11399" t="s">
        <v>4</v>
      </c>
      <c r="B11399">
        <v>28</v>
      </c>
      <c r="C11399" t="s">
        <v>5</v>
      </c>
      <c r="D11399">
        <v>7981.5893729597001</v>
      </c>
      <c r="E11399" t="s">
        <v>9533</v>
      </c>
    </row>
    <row r="11400" spans="1:12" hidden="1" x14ac:dyDescent="0.2">
      <c r="A11400" t="s">
        <v>4</v>
      </c>
      <c r="B11400">
        <v>27</v>
      </c>
      <c r="C11400" t="s">
        <v>5</v>
      </c>
      <c r="D11400">
        <v>8049.6368895151099</v>
      </c>
      <c r="E11400" t="s">
        <v>9534</v>
      </c>
    </row>
    <row r="11401" spans="1:12" x14ac:dyDescent="0.2">
      <c r="A11401" t="s">
        <v>166</v>
      </c>
      <c r="B11401" t="s">
        <v>9535</v>
      </c>
      <c r="C11401" t="s">
        <v>168</v>
      </c>
      <c r="D11401">
        <v>44</v>
      </c>
      <c r="E11401" t="s">
        <v>169</v>
      </c>
      <c r="F11401">
        <v>63</v>
      </c>
      <c r="G11401" t="s">
        <v>170</v>
      </c>
      <c r="H11401">
        <v>10</v>
      </c>
      <c r="I11401" t="s">
        <v>171</v>
      </c>
      <c r="J11401">
        <v>15206.964542438</v>
      </c>
      <c r="K11401" t="s">
        <v>172</v>
      </c>
      <c r="L11401">
        <v>4169.6157295415896</v>
      </c>
    </row>
    <row r="11402" spans="1:12" hidden="1" x14ac:dyDescent="0.2">
      <c r="A11402" t="s">
        <v>173</v>
      </c>
      <c r="B11402">
        <v>10</v>
      </c>
      <c r="C11402" t="s">
        <v>174</v>
      </c>
      <c r="D11402">
        <v>15206.964542438</v>
      </c>
    </row>
    <row r="11403" spans="1:12" hidden="1" x14ac:dyDescent="0.2">
      <c r="A11403" t="s">
        <v>173</v>
      </c>
      <c r="B11403">
        <v>38</v>
      </c>
      <c r="C11403" t="s">
        <v>174</v>
      </c>
      <c r="D11403">
        <v>5971.40686717262</v>
      </c>
    </row>
    <row r="11404" spans="1:12" hidden="1" x14ac:dyDescent="0.2">
      <c r="A11404" t="s">
        <v>173</v>
      </c>
      <c r="B11404">
        <v>13</v>
      </c>
      <c r="C11404" t="s">
        <v>174</v>
      </c>
      <c r="D11404">
        <v>13607.9309766977</v>
      </c>
    </row>
    <row r="11405" spans="1:12" hidden="1" x14ac:dyDescent="0.2">
      <c r="A11405" t="s">
        <v>173</v>
      </c>
      <c r="B11405">
        <v>15</v>
      </c>
      <c r="C11405" t="s">
        <v>174</v>
      </c>
      <c r="D11405">
        <v>12457.8533088474</v>
      </c>
    </row>
    <row r="11406" spans="1:12" hidden="1" x14ac:dyDescent="0.2">
      <c r="A11406" t="s">
        <v>173</v>
      </c>
      <c r="B11406">
        <v>37</v>
      </c>
      <c r="C11406" t="s">
        <v>174</v>
      </c>
      <c r="D11406">
        <v>6013.4477025625802</v>
      </c>
    </row>
    <row r="11407" spans="1:12" hidden="1" x14ac:dyDescent="0.2">
      <c r="A11407" t="s">
        <v>173</v>
      </c>
      <c r="B11407">
        <v>11</v>
      </c>
      <c r="C11407" t="s">
        <v>174</v>
      </c>
      <c r="D11407">
        <v>14171.533557827201</v>
      </c>
    </row>
    <row r="11408" spans="1:12" hidden="1" x14ac:dyDescent="0.2">
      <c r="A11408" t="s">
        <v>173</v>
      </c>
      <c r="B11408">
        <v>17</v>
      </c>
      <c r="C11408" t="s">
        <v>174</v>
      </c>
      <c r="D11408">
        <v>11342.9142874235</v>
      </c>
    </row>
    <row r="11409" spans="1:4" hidden="1" x14ac:dyDescent="0.2">
      <c r="A11409" t="s">
        <v>173</v>
      </c>
      <c r="B11409">
        <v>30</v>
      </c>
      <c r="C11409" t="s">
        <v>174</v>
      </c>
      <c r="D11409">
        <v>6845.7412505480897</v>
      </c>
    </row>
    <row r="11410" spans="1:4" hidden="1" x14ac:dyDescent="0.2">
      <c r="A11410" t="s">
        <v>173</v>
      </c>
      <c r="B11410">
        <v>49</v>
      </c>
      <c r="C11410" t="s">
        <v>174</v>
      </c>
      <c r="D11410">
        <v>5019.8982617865304</v>
      </c>
    </row>
    <row r="11411" spans="1:4" hidden="1" x14ac:dyDescent="0.2">
      <c r="A11411" t="s">
        <v>173</v>
      </c>
      <c r="B11411">
        <v>31</v>
      </c>
      <c r="C11411" t="s">
        <v>174</v>
      </c>
      <c r="D11411">
        <v>6720.3015701501499</v>
      </c>
    </row>
    <row r="11412" spans="1:4" hidden="1" x14ac:dyDescent="0.2">
      <c r="A11412" t="s">
        <v>173</v>
      </c>
      <c r="B11412">
        <v>29</v>
      </c>
      <c r="C11412" t="s">
        <v>174</v>
      </c>
      <c r="D11412">
        <v>7121.4028935997903</v>
      </c>
    </row>
    <row r="11413" spans="1:4" hidden="1" x14ac:dyDescent="0.2">
      <c r="A11413" t="s">
        <v>173</v>
      </c>
      <c r="B11413">
        <v>27</v>
      </c>
      <c r="C11413" t="s">
        <v>174</v>
      </c>
      <c r="D11413">
        <v>7483.4275243640895</v>
      </c>
    </row>
    <row r="11414" spans="1:4" hidden="1" x14ac:dyDescent="0.2">
      <c r="A11414" t="s">
        <v>173</v>
      </c>
      <c r="B11414">
        <v>28</v>
      </c>
      <c r="C11414" t="s">
        <v>174</v>
      </c>
      <c r="D11414">
        <v>7148.2074696906302</v>
      </c>
    </row>
    <row r="11415" spans="1:4" hidden="1" x14ac:dyDescent="0.2">
      <c r="A11415" t="s">
        <v>173</v>
      </c>
      <c r="B11415">
        <v>23</v>
      </c>
      <c r="C11415" t="s">
        <v>174</v>
      </c>
      <c r="D11415">
        <v>8580.9964442694109</v>
      </c>
    </row>
    <row r="11416" spans="1:4" hidden="1" x14ac:dyDescent="0.2">
      <c r="A11416" t="s">
        <v>173</v>
      </c>
      <c r="B11416">
        <v>47</v>
      </c>
      <c r="C11416" t="s">
        <v>174</v>
      </c>
      <c r="D11416">
        <v>5084.0564008418496</v>
      </c>
    </row>
    <row r="11417" spans="1:4" hidden="1" x14ac:dyDescent="0.2">
      <c r="A11417" t="s">
        <v>173</v>
      </c>
      <c r="B11417">
        <v>42</v>
      </c>
      <c r="C11417" t="s">
        <v>174</v>
      </c>
      <c r="D11417">
        <v>5547.5996401693901</v>
      </c>
    </row>
    <row r="11418" spans="1:4" hidden="1" x14ac:dyDescent="0.2">
      <c r="A11418" t="s">
        <v>173</v>
      </c>
      <c r="B11418">
        <v>44</v>
      </c>
      <c r="C11418" t="s">
        <v>174</v>
      </c>
      <c r="D11418">
        <v>5273.4769467223196</v>
      </c>
    </row>
    <row r="11419" spans="1:4" hidden="1" x14ac:dyDescent="0.2">
      <c r="A11419" t="s">
        <v>173</v>
      </c>
      <c r="B11419">
        <v>63</v>
      </c>
      <c r="C11419" t="s">
        <v>174</v>
      </c>
      <c r="D11419">
        <v>4169.6157295415896</v>
      </c>
    </row>
    <row r="11420" spans="1:4" hidden="1" x14ac:dyDescent="0.2">
      <c r="A11420" t="s">
        <v>173</v>
      </c>
      <c r="B11420">
        <v>14</v>
      </c>
      <c r="C11420" t="s">
        <v>174</v>
      </c>
      <c r="D11420">
        <v>12952.1505892232</v>
      </c>
    </row>
    <row r="11421" spans="1:4" hidden="1" x14ac:dyDescent="0.2">
      <c r="A11421" t="s">
        <v>173</v>
      </c>
      <c r="B11421">
        <v>18</v>
      </c>
      <c r="C11421" t="s">
        <v>174</v>
      </c>
      <c r="D11421">
        <v>11166.547270970201</v>
      </c>
    </row>
    <row r="11422" spans="1:4" hidden="1" x14ac:dyDescent="0.2">
      <c r="A11422" t="s">
        <v>173</v>
      </c>
      <c r="B11422">
        <v>22</v>
      </c>
      <c r="C11422" t="s">
        <v>174</v>
      </c>
      <c r="D11422">
        <v>9360.1046915753996</v>
      </c>
    </row>
    <row r="11423" spans="1:4" hidden="1" x14ac:dyDescent="0.2">
      <c r="A11423" t="s">
        <v>173</v>
      </c>
      <c r="B11423">
        <v>19</v>
      </c>
      <c r="C11423" t="s">
        <v>174</v>
      </c>
      <c r="D11423">
        <v>10760.628013703799</v>
      </c>
    </row>
    <row r="11424" spans="1:4" hidden="1" x14ac:dyDescent="0.2">
      <c r="A11424" t="s">
        <v>173</v>
      </c>
      <c r="B11424">
        <v>40</v>
      </c>
      <c r="C11424" t="s">
        <v>174</v>
      </c>
      <c r="D11424">
        <v>5795.1503402475701</v>
      </c>
    </row>
    <row r="11425" spans="1:4" hidden="1" x14ac:dyDescent="0.2">
      <c r="A11425" t="s">
        <v>173</v>
      </c>
      <c r="B11425">
        <v>41</v>
      </c>
      <c r="C11425" t="s">
        <v>174</v>
      </c>
      <c r="D11425">
        <v>5728.9037718617701</v>
      </c>
    </row>
    <row r="11426" spans="1:4" hidden="1" x14ac:dyDescent="0.2">
      <c r="A11426" t="s">
        <v>173</v>
      </c>
      <c r="B11426">
        <v>35</v>
      </c>
      <c r="C11426" t="s">
        <v>174</v>
      </c>
      <c r="D11426">
        <v>6208.37373206136</v>
      </c>
    </row>
    <row r="11427" spans="1:4" hidden="1" x14ac:dyDescent="0.2">
      <c r="A11427" t="s">
        <v>173</v>
      </c>
      <c r="B11427">
        <v>55</v>
      </c>
      <c r="C11427" t="s">
        <v>174</v>
      </c>
      <c r="D11427">
        <v>4589.9667751173401</v>
      </c>
    </row>
    <row r="11428" spans="1:4" hidden="1" x14ac:dyDescent="0.2">
      <c r="A11428" t="s">
        <v>173</v>
      </c>
      <c r="B11428">
        <v>51</v>
      </c>
      <c r="C11428" t="s">
        <v>174</v>
      </c>
      <c r="D11428">
        <v>4829.6301736271998</v>
      </c>
    </row>
    <row r="11429" spans="1:4" hidden="1" x14ac:dyDescent="0.2">
      <c r="A11429" t="s">
        <v>173</v>
      </c>
      <c r="B11429">
        <v>53</v>
      </c>
      <c r="C11429" t="s">
        <v>174</v>
      </c>
      <c r="D11429">
        <v>4637.3637419283696</v>
      </c>
    </row>
    <row r="11430" spans="1:4" hidden="1" x14ac:dyDescent="0.2">
      <c r="A11430" t="s">
        <v>173</v>
      </c>
      <c r="B11430">
        <v>33</v>
      </c>
      <c r="C11430" t="s">
        <v>174</v>
      </c>
      <c r="D11430">
        <v>6550.98111336481</v>
      </c>
    </row>
    <row r="11431" spans="1:4" hidden="1" x14ac:dyDescent="0.2">
      <c r="A11431" t="s">
        <v>173</v>
      </c>
      <c r="B11431">
        <v>25</v>
      </c>
      <c r="C11431" t="s">
        <v>174</v>
      </c>
      <c r="D11431">
        <v>8058.9885246907997</v>
      </c>
    </row>
    <row r="11432" spans="1:4" hidden="1" x14ac:dyDescent="0.2">
      <c r="A11432" t="s">
        <v>173</v>
      </c>
      <c r="B11432">
        <v>26</v>
      </c>
      <c r="C11432" t="s">
        <v>174</v>
      </c>
      <c r="D11432">
        <v>7779.8762164104401</v>
      </c>
    </row>
    <row r="11433" spans="1:4" hidden="1" x14ac:dyDescent="0.2">
      <c r="A11433" t="s">
        <v>173</v>
      </c>
      <c r="B11433">
        <v>16</v>
      </c>
      <c r="C11433" t="s">
        <v>174</v>
      </c>
      <c r="D11433">
        <v>12087.3481536176</v>
      </c>
    </row>
    <row r="11434" spans="1:4" hidden="1" x14ac:dyDescent="0.2">
      <c r="A11434" t="s">
        <v>173</v>
      </c>
      <c r="B11434">
        <v>43</v>
      </c>
      <c r="C11434" t="s">
        <v>174</v>
      </c>
      <c r="D11434">
        <v>5431.5113372695996</v>
      </c>
    </row>
    <row r="11435" spans="1:4" hidden="1" x14ac:dyDescent="0.2">
      <c r="A11435" t="s">
        <v>173</v>
      </c>
      <c r="B11435">
        <v>59</v>
      </c>
      <c r="C11435" t="s">
        <v>174</v>
      </c>
      <c r="D11435">
        <v>4323.7478884704096</v>
      </c>
    </row>
    <row r="11436" spans="1:4" hidden="1" x14ac:dyDescent="0.2">
      <c r="A11436" t="s">
        <v>173</v>
      </c>
      <c r="B11436">
        <v>52</v>
      </c>
      <c r="C11436" t="s">
        <v>174</v>
      </c>
      <c r="D11436">
        <v>4768.9139293862499</v>
      </c>
    </row>
    <row r="11437" spans="1:4" hidden="1" x14ac:dyDescent="0.2">
      <c r="A11437" t="s">
        <v>173</v>
      </c>
      <c r="B11437">
        <v>46</v>
      </c>
      <c r="C11437" t="s">
        <v>174</v>
      </c>
      <c r="D11437">
        <v>5253.9863086046998</v>
      </c>
    </row>
    <row r="11438" spans="1:4" hidden="1" x14ac:dyDescent="0.2">
      <c r="A11438" t="s">
        <v>173</v>
      </c>
      <c r="B11438">
        <v>58</v>
      </c>
      <c r="C11438" t="s">
        <v>174</v>
      </c>
      <c r="D11438">
        <v>4454.4651603145203</v>
      </c>
    </row>
    <row r="11439" spans="1:4" hidden="1" x14ac:dyDescent="0.2">
      <c r="A11439" t="s">
        <v>173</v>
      </c>
      <c r="B11439">
        <v>57</v>
      </c>
      <c r="C11439" t="s">
        <v>174</v>
      </c>
      <c r="D11439">
        <v>4483.6230426152597</v>
      </c>
    </row>
    <row r="11440" spans="1:4" hidden="1" x14ac:dyDescent="0.2">
      <c r="A11440" t="s">
        <v>173</v>
      </c>
      <c r="B11440">
        <v>50</v>
      </c>
      <c r="C11440" t="s">
        <v>174</v>
      </c>
      <c r="D11440">
        <v>5007.2909626566898</v>
      </c>
    </row>
    <row r="11441" spans="1:5" hidden="1" x14ac:dyDescent="0.2">
      <c r="A11441" t="s">
        <v>173</v>
      </c>
      <c r="B11441">
        <v>36</v>
      </c>
      <c r="C11441" t="s">
        <v>174</v>
      </c>
      <c r="D11441">
        <v>6082.8721880964004</v>
      </c>
    </row>
    <row r="11442" spans="1:5" hidden="1" x14ac:dyDescent="0.2">
      <c r="A11442" t="s">
        <v>173</v>
      </c>
      <c r="B11442">
        <v>20</v>
      </c>
      <c r="C11442" t="s">
        <v>174</v>
      </c>
      <c r="D11442">
        <v>10168.503567617399</v>
      </c>
    </row>
    <row r="11443" spans="1:5" hidden="1" x14ac:dyDescent="0.2">
      <c r="A11443" t="s">
        <v>173</v>
      </c>
      <c r="B11443">
        <v>21</v>
      </c>
      <c r="C11443" t="s">
        <v>174</v>
      </c>
      <c r="D11443">
        <v>9923.5661649632893</v>
      </c>
    </row>
    <row r="11444" spans="1:5" hidden="1" x14ac:dyDescent="0.2">
      <c r="A11444" t="s">
        <v>173</v>
      </c>
      <c r="B11444">
        <v>34</v>
      </c>
      <c r="C11444" t="s">
        <v>174</v>
      </c>
      <c r="D11444">
        <v>6381.8720697132803</v>
      </c>
    </row>
    <row r="11445" spans="1:5" hidden="1" x14ac:dyDescent="0.2">
      <c r="A11445" t="s">
        <v>173</v>
      </c>
      <c r="B11445">
        <v>39</v>
      </c>
      <c r="C11445" t="s">
        <v>174</v>
      </c>
      <c r="D11445">
        <v>5948.2629808277998</v>
      </c>
    </row>
    <row r="11446" spans="1:5" hidden="1" x14ac:dyDescent="0.2">
      <c r="A11446" t="s">
        <v>9536</v>
      </c>
      <c r="B11446" t="s">
        <v>1</v>
      </c>
      <c r="C11446" t="s">
        <v>3323</v>
      </c>
      <c r="D11446" t="s">
        <v>9537</v>
      </c>
    </row>
    <row r="11447" spans="1:5" hidden="1" x14ac:dyDescent="0.2">
      <c r="A11447" t="s">
        <v>4</v>
      </c>
      <c r="B11447">
        <v>27</v>
      </c>
      <c r="C11447" t="s">
        <v>5</v>
      </c>
      <c r="D11447">
        <v>4379.80468180349</v>
      </c>
      <c r="E11447" t="s">
        <v>9538</v>
      </c>
    </row>
    <row r="11448" spans="1:5" hidden="1" x14ac:dyDescent="0.2">
      <c r="A11448" t="s">
        <v>4</v>
      </c>
      <c r="B11448">
        <v>46</v>
      </c>
      <c r="C11448" t="s">
        <v>5</v>
      </c>
      <c r="D11448">
        <v>2953.7731021190698</v>
      </c>
      <c r="E11448" t="s">
        <v>9539</v>
      </c>
    </row>
    <row r="11449" spans="1:5" hidden="1" x14ac:dyDescent="0.2">
      <c r="A11449" t="s">
        <v>4</v>
      </c>
      <c r="B11449">
        <v>55</v>
      </c>
      <c r="C11449" t="s">
        <v>5</v>
      </c>
      <c r="D11449">
        <v>2654.4988920422302</v>
      </c>
      <c r="E11449" t="s">
        <v>9540</v>
      </c>
    </row>
    <row r="11450" spans="1:5" hidden="1" x14ac:dyDescent="0.2">
      <c r="A11450" t="s">
        <v>4</v>
      </c>
      <c r="B11450">
        <v>51</v>
      </c>
      <c r="C11450" t="s">
        <v>5</v>
      </c>
      <c r="D11450">
        <v>2717.6275412151099</v>
      </c>
      <c r="E11450" t="s">
        <v>9541</v>
      </c>
    </row>
    <row r="11451" spans="1:5" hidden="1" x14ac:dyDescent="0.2">
      <c r="A11451" t="s">
        <v>4</v>
      </c>
      <c r="B11451">
        <v>37</v>
      </c>
      <c r="C11451" t="s">
        <v>5</v>
      </c>
      <c r="D11451">
        <v>3470.5537168625201</v>
      </c>
      <c r="E11451" t="s">
        <v>9542</v>
      </c>
    </row>
    <row r="11452" spans="1:5" hidden="1" x14ac:dyDescent="0.2">
      <c r="A11452" t="s">
        <v>4</v>
      </c>
      <c r="B11452">
        <v>35</v>
      </c>
      <c r="C11452" t="s">
        <v>5</v>
      </c>
      <c r="D11452">
        <v>3534.5089680722199</v>
      </c>
      <c r="E11452" t="s">
        <v>9543</v>
      </c>
    </row>
    <row r="11453" spans="1:5" hidden="1" x14ac:dyDescent="0.2">
      <c r="A11453" t="s">
        <v>4</v>
      </c>
      <c r="B11453">
        <v>16</v>
      </c>
      <c r="C11453" t="s">
        <v>5</v>
      </c>
      <c r="D11453">
        <v>7077.7976415463299</v>
      </c>
      <c r="E11453" t="s">
        <v>9544</v>
      </c>
    </row>
    <row r="11454" spans="1:5" hidden="1" x14ac:dyDescent="0.2">
      <c r="A11454" t="s">
        <v>4</v>
      </c>
      <c r="B11454">
        <v>31</v>
      </c>
      <c r="C11454" t="s">
        <v>5</v>
      </c>
      <c r="D11454">
        <v>3940.3643655654901</v>
      </c>
      <c r="E11454" t="s">
        <v>9545</v>
      </c>
    </row>
    <row r="11455" spans="1:5" hidden="1" x14ac:dyDescent="0.2">
      <c r="A11455" t="s">
        <v>4</v>
      </c>
      <c r="B11455">
        <v>28</v>
      </c>
      <c r="C11455" t="s">
        <v>5</v>
      </c>
      <c r="D11455">
        <v>4159.7369532448001</v>
      </c>
      <c r="E11455" t="s">
        <v>9546</v>
      </c>
    </row>
    <row r="11456" spans="1:5" hidden="1" x14ac:dyDescent="0.2">
      <c r="A11456" t="s">
        <v>4</v>
      </c>
      <c r="B11456">
        <v>29</v>
      </c>
      <c r="C11456" t="s">
        <v>5</v>
      </c>
      <c r="D11456">
        <v>4157.1591731244698</v>
      </c>
      <c r="E11456" t="s">
        <v>9547</v>
      </c>
    </row>
    <row r="11457" spans="1:5" hidden="1" x14ac:dyDescent="0.2">
      <c r="A11457" t="s">
        <v>4</v>
      </c>
      <c r="B11457">
        <v>25</v>
      </c>
      <c r="C11457" t="s">
        <v>5</v>
      </c>
      <c r="D11457">
        <v>4587.0590219060996</v>
      </c>
      <c r="E11457" t="s">
        <v>9548</v>
      </c>
    </row>
    <row r="11458" spans="1:5" hidden="1" x14ac:dyDescent="0.2">
      <c r="A11458" t="s">
        <v>4</v>
      </c>
      <c r="B11458">
        <v>48</v>
      </c>
      <c r="C11458" t="s">
        <v>5</v>
      </c>
      <c r="D11458">
        <v>2947.87921762826</v>
      </c>
      <c r="E11458" t="s">
        <v>9549</v>
      </c>
    </row>
    <row r="11459" spans="1:5" hidden="1" x14ac:dyDescent="0.2">
      <c r="A11459" t="s">
        <v>4</v>
      </c>
      <c r="B11459">
        <v>38</v>
      </c>
      <c r="C11459" t="s">
        <v>5</v>
      </c>
      <c r="D11459">
        <v>3328.8846760132901</v>
      </c>
      <c r="E11459" t="s">
        <v>9550</v>
      </c>
    </row>
    <row r="11460" spans="1:5" hidden="1" x14ac:dyDescent="0.2">
      <c r="A11460" t="s">
        <v>4</v>
      </c>
      <c r="B11460">
        <v>34</v>
      </c>
      <c r="C11460" t="s">
        <v>5</v>
      </c>
      <c r="D11460">
        <v>3584.2853825596999</v>
      </c>
      <c r="E11460" t="s">
        <v>9551</v>
      </c>
    </row>
    <row r="11461" spans="1:5" hidden="1" x14ac:dyDescent="0.2">
      <c r="A11461" t="s">
        <v>4</v>
      </c>
      <c r="B11461">
        <v>40</v>
      </c>
      <c r="C11461" t="s">
        <v>5</v>
      </c>
      <c r="D11461">
        <v>3152.0748288152399</v>
      </c>
      <c r="E11461" t="s">
        <v>9552</v>
      </c>
    </row>
    <row r="11462" spans="1:5" hidden="1" x14ac:dyDescent="0.2">
      <c r="A11462" t="s">
        <v>4</v>
      </c>
      <c r="B11462">
        <v>43</v>
      </c>
      <c r="C11462" t="s">
        <v>5</v>
      </c>
      <c r="D11462">
        <v>3072.8478118555399</v>
      </c>
      <c r="E11462" t="s">
        <v>9553</v>
      </c>
    </row>
    <row r="11463" spans="1:5" hidden="1" x14ac:dyDescent="0.2">
      <c r="A11463" t="s">
        <v>4</v>
      </c>
      <c r="B11463">
        <v>36</v>
      </c>
      <c r="C11463" t="s">
        <v>5</v>
      </c>
      <c r="D11463">
        <v>3473.8237019148501</v>
      </c>
      <c r="E11463" t="s">
        <v>9554</v>
      </c>
    </row>
    <row r="11464" spans="1:5" hidden="1" x14ac:dyDescent="0.2">
      <c r="A11464" t="s">
        <v>4</v>
      </c>
      <c r="B11464">
        <v>32</v>
      </c>
      <c r="C11464" t="s">
        <v>5</v>
      </c>
      <c r="D11464">
        <v>3641.4038615417899</v>
      </c>
      <c r="E11464" t="s">
        <v>9555</v>
      </c>
    </row>
    <row r="11465" spans="1:5" hidden="1" x14ac:dyDescent="0.2">
      <c r="A11465" t="s">
        <v>4</v>
      </c>
      <c r="B11465">
        <v>10</v>
      </c>
      <c r="C11465" t="s">
        <v>5</v>
      </c>
      <c r="D11465">
        <v>8609.4737348383605</v>
      </c>
      <c r="E11465" t="s">
        <v>9556</v>
      </c>
    </row>
    <row r="11466" spans="1:5" hidden="1" x14ac:dyDescent="0.2">
      <c r="A11466" t="s">
        <v>4</v>
      </c>
      <c r="B11466">
        <v>17</v>
      </c>
      <c r="C11466" t="s">
        <v>5</v>
      </c>
      <c r="D11466">
        <v>7005.8972453096403</v>
      </c>
      <c r="E11466" t="s">
        <v>9557</v>
      </c>
    </row>
    <row r="11467" spans="1:5" hidden="1" x14ac:dyDescent="0.2">
      <c r="A11467" t="s">
        <v>4</v>
      </c>
      <c r="B11467">
        <v>14</v>
      </c>
      <c r="C11467" t="s">
        <v>5</v>
      </c>
      <c r="D11467">
        <v>7529.14990146113</v>
      </c>
      <c r="E11467" t="s">
        <v>9558</v>
      </c>
    </row>
    <row r="11468" spans="1:5" hidden="1" x14ac:dyDescent="0.2">
      <c r="A11468" t="s">
        <v>4</v>
      </c>
      <c r="B11468">
        <v>18</v>
      </c>
      <c r="C11468" t="s">
        <v>5</v>
      </c>
      <c r="D11468">
        <v>5899.3980707093397</v>
      </c>
      <c r="E11468" t="s">
        <v>9559</v>
      </c>
    </row>
    <row r="11469" spans="1:5" hidden="1" x14ac:dyDescent="0.2">
      <c r="A11469" t="s">
        <v>4</v>
      </c>
      <c r="B11469">
        <v>15</v>
      </c>
      <c r="C11469" t="s">
        <v>5</v>
      </c>
      <c r="D11469">
        <v>7121.3515924350804</v>
      </c>
      <c r="E11469" t="s">
        <v>9560</v>
      </c>
    </row>
    <row r="11470" spans="1:5" hidden="1" x14ac:dyDescent="0.2">
      <c r="A11470" t="s">
        <v>4</v>
      </c>
      <c r="B11470">
        <v>20</v>
      </c>
      <c r="C11470" t="s">
        <v>5</v>
      </c>
      <c r="D11470">
        <v>5823.84984170389</v>
      </c>
      <c r="E11470" t="s">
        <v>9561</v>
      </c>
    </row>
    <row r="11471" spans="1:5" hidden="1" x14ac:dyDescent="0.2">
      <c r="A11471" t="s">
        <v>4</v>
      </c>
      <c r="B11471">
        <v>22</v>
      </c>
      <c r="C11471" t="s">
        <v>5</v>
      </c>
      <c r="D11471">
        <v>5382.0906014337797</v>
      </c>
      <c r="E11471" t="s">
        <v>9562</v>
      </c>
    </row>
    <row r="11472" spans="1:5" hidden="1" x14ac:dyDescent="0.2">
      <c r="A11472" t="s">
        <v>4</v>
      </c>
      <c r="B11472">
        <v>23</v>
      </c>
      <c r="C11472" t="s">
        <v>5</v>
      </c>
      <c r="D11472">
        <v>5219.09441751738</v>
      </c>
      <c r="E11472" t="s">
        <v>9563</v>
      </c>
    </row>
    <row r="11473" spans="1:5" hidden="1" x14ac:dyDescent="0.2">
      <c r="A11473" t="s">
        <v>4</v>
      </c>
      <c r="B11473">
        <v>21</v>
      </c>
      <c r="C11473" t="s">
        <v>5</v>
      </c>
      <c r="D11473">
        <v>5629.1987935220805</v>
      </c>
      <c r="E11473" t="s">
        <v>9564</v>
      </c>
    </row>
    <row r="11474" spans="1:5" hidden="1" x14ac:dyDescent="0.2">
      <c r="A11474" t="s">
        <v>4</v>
      </c>
      <c r="B11474">
        <v>26</v>
      </c>
      <c r="C11474" t="s">
        <v>5</v>
      </c>
      <c r="D11474">
        <v>4476.4993164899797</v>
      </c>
      <c r="E11474" t="s">
        <v>9565</v>
      </c>
    </row>
    <row r="11475" spans="1:5" hidden="1" x14ac:dyDescent="0.2">
      <c r="A11475" t="s">
        <v>4</v>
      </c>
      <c r="B11475">
        <v>24</v>
      </c>
      <c r="C11475" t="s">
        <v>5</v>
      </c>
      <c r="D11475">
        <v>5199.1262036919798</v>
      </c>
      <c r="E11475" t="s">
        <v>9566</v>
      </c>
    </row>
    <row r="11476" spans="1:5" hidden="1" x14ac:dyDescent="0.2">
      <c r="A11476" t="s">
        <v>4</v>
      </c>
      <c r="B11476">
        <v>30</v>
      </c>
      <c r="C11476" t="s">
        <v>5</v>
      </c>
      <c r="D11476">
        <v>3990.7809648371299</v>
      </c>
      <c r="E11476" t="s">
        <v>9567</v>
      </c>
    </row>
    <row r="11477" spans="1:5" hidden="1" x14ac:dyDescent="0.2">
      <c r="A11477" t="s">
        <v>9536</v>
      </c>
      <c r="B11477" t="s">
        <v>1</v>
      </c>
      <c r="C11477" t="s">
        <v>3323</v>
      </c>
      <c r="D11477" t="s">
        <v>9537</v>
      </c>
    </row>
    <row r="11478" spans="1:5" hidden="1" x14ac:dyDescent="0.2">
      <c r="A11478" t="s">
        <v>4</v>
      </c>
      <c r="B11478">
        <v>35</v>
      </c>
      <c r="C11478" t="s">
        <v>5</v>
      </c>
      <c r="D11478">
        <v>3564.1623739582201</v>
      </c>
      <c r="E11478" t="s">
        <v>9568</v>
      </c>
    </row>
    <row r="11479" spans="1:5" hidden="1" x14ac:dyDescent="0.2">
      <c r="A11479" t="s">
        <v>4</v>
      </c>
      <c r="B11479">
        <v>29</v>
      </c>
      <c r="C11479" t="s">
        <v>5</v>
      </c>
      <c r="D11479">
        <v>3851.5953545600401</v>
      </c>
      <c r="E11479" t="s">
        <v>9569</v>
      </c>
    </row>
    <row r="11480" spans="1:5" hidden="1" x14ac:dyDescent="0.2">
      <c r="A11480" t="s">
        <v>4</v>
      </c>
      <c r="B11480">
        <v>41</v>
      </c>
      <c r="C11480" t="s">
        <v>5</v>
      </c>
      <c r="D11480">
        <v>3194.3545957462602</v>
      </c>
      <c r="E11480" t="s">
        <v>9570</v>
      </c>
    </row>
    <row r="11481" spans="1:5" hidden="1" x14ac:dyDescent="0.2">
      <c r="A11481" t="s">
        <v>4</v>
      </c>
      <c r="B11481">
        <v>39</v>
      </c>
      <c r="C11481" t="s">
        <v>5</v>
      </c>
      <c r="D11481">
        <v>3272.3395466942002</v>
      </c>
      <c r="E11481" t="s">
        <v>9571</v>
      </c>
    </row>
    <row r="11482" spans="1:5" hidden="1" x14ac:dyDescent="0.2">
      <c r="A11482" t="s">
        <v>4</v>
      </c>
      <c r="B11482">
        <v>36</v>
      </c>
      <c r="C11482" t="s">
        <v>5</v>
      </c>
      <c r="D11482">
        <v>3424.9662964300601</v>
      </c>
      <c r="E11482" t="s">
        <v>9572</v>
      </c>
    </row>
    <row r="11483" spans="1:5" hidden="1" x14ac:dyDescent="0.2">
      <c r="A11483" t="s">
        <v>4</v>
      </c>
      <c r="B11483">
        <v>26</v>
      </c>
      <c r="C11483" t="s">
        <v>5</v>
      </c>
      <c r="D11483">
        <v>4470.5355724889196</v>
      </c>
      <c r="E11483" t="s">
        <v>9573</v>
      </c>
    </row>
    <row r="11484" spans="1:5" hidden="1" x14ac:dyDescent="0.2">
      <c r="A11484" t="s">
        <v>4</v>
      </c>
      <c r="B11484">
        <v>32</v>
      </c>
      <c r="C11484" t="s">
        <v>5</v>
      </c>
      <c r="D11484">
        <v>3798.0302531233301</v>
      </c>
      <c r="E11484" t="s">
        <v>9574</v>
      </c>
    </row>
    <row r="11485" spans="1:5" hidden="1" x14ac:dyDescent="0.2">
      <c r="A11485" t="s">
        <v>4</v>
      </c>
      <c r="B11485">
        <v>21</v>
      </c>
      <c r="C11485" t="s">
        <v>5</v>
      </c>
      <c r="D11485">
        <v>5284.2209218584503</v>
      </c>
      <c r="E11485" t="s">
        <v>9575</v>
      </c>
    </row>
    <row r="11486" spans="1:5" hidden="1" x14ac:dyDescent="0.2">
      <c r="A11486" t="s">
        <v>4</v>
      </c>
      <c r="B11486">
        <v>28</v>
      </c>
      <c r="C11486" t="s">
        <v>5</v>
      </c>
      <c r="D11486">
        <v>4246.2126051729001</v>
      </c>
      <c r="E11486" t="s">
        <v>9576</v>
      </c>
    </row>
    <row r="11487" spans="1:5" hidden="1" x14ac:dyDescent="0.2">
      <c r="A11487" t="s">
        <v>4</v>
      </c>
      <c r="B11487">
        <v>25</v>
      </c>
      <c r="C11487" t="s">
        <v>5</v>
      </c>
      <c r="D11487">
        <v>4497.6650670389099</v>
      </c>
      <c r="E11487" t="s">
        <v>9577</v>
      </c>
    </row>
    <row r="11488" spans="1:5" hidden="1" x14ac:dyDescent="0.2">
      <c r="A11488" t="s">
        <v>4</v>
      </c>
      <c r="B11488">
        <v>14</v>
      </c>
      <c r="C11488" t="s">
        <v>5</v>
      </c>
      <c r="D11488">
        <v>7683.4145095220301</v>
      </c>
      <c r="E11488" t="s">
        <v>9578</v>
      </c>
    </row>
    <row r="11489" spans="1:5" hidden="1" x14ac:dyDescent="0.2">
      <c r="A11489" t="s">
        <v>4</v>
      </c>
      <c r="B11489">
        <v>16</v>
      </c>
      <c r="C11489" t="s">
        <v>5</v>
      </c>
      <c r="D11489">
        <v>7324.1146332077496</v>
      </c>
      <c r="E11489" t="s">
        <v>9579</v>
      </c>
    </row>
    <row r="11490" spans="1:5" hidden="1" x14ac:dyDescent="0.2">
      <c r="A11490" t="s">
        <v>4</v>
      </c>
      <c r="B11490">
        <v>17</v>
      </c>
      <c r="C11490" t="s">
        <v>5</v>
      </c>
      <c r="D11490">
        <v>6359.92657173518</v>
      </c>
      <c r="E11490" t="s">
        <v>9580</v>
      </c>
    </row>
    <row r="11491" spans="1:5" hidden="1" x14ac:dyDescent="0.2">
      <c r="A11491" t="s">
        <v>4</v>
      </c>
      <c r="B11491">
        <v>20</v>
      </c>
      <c r="C11491" t="s">
        <v>5</v>
      </c>
      <c r="D11491">
        <v>5595.6908995699096</v>
      </c>
      <c r="E11491" t="s">
        <v>9581</v>
      </c>
    </row>
    <row r="11492" spans="1:5" hidden="1" x14ac:dyDescent="0.2">
      <c r="A11492" t="s">
        <v>4</v>
      </c>
      <c r="B11492">
        <v>22</v>
      </c>
      <c r="C11492" t="s">
        <v>5</v>
      </c>
      <c r="D11492">
        <v>5095.2915137258697</v>
      </c>
      <c r="E11492" t="s">
        <v>9582</v>
      </c>
    </row>
    <row r="11493" spans="1:5" hidden="1" x14ac:dyDescent="0.2">
      <c r="A11493" t="s">
        <v>4</v>
      </c>
      <c r="B11493">
        <v>23</v>
      </c>
      <c r="C11493" t="s">
        <v>5</v>
      </c>
      <c r="D11493">
        <v>5010.86549746742</v>
      </c>
      <c r="E11493" t="s">
        <v>9583</v>
      </c>
    </row>
    <row r="11494" spans="1:5" hidden="1" x14ac:dyDescent="0.2">
      <c r="A11494" t="s">
        <v>4</v>
      </c>
      <c r="B11494">
        <v>34</v>
      </c>
      <c r="C11494" t="s">
        <v>5</v>
      </c>
      <c r="D11494">
        <v>3583.9984542963098</v>
      </c>
      <c r="E11494" t="s">
        <v>9584</v>
      </c>
    </row>
    <row r="11495" spans="1:5" hidden="1" x14ac:dyDescent="0.2">
      <c r="A11495" t="s">
        <v>4</v>
      </c>
      <c r="B11495">
        <v>37</v>
      </c>
      <c r="C11495" t="s">
        <v>5</v>
      </c>
      <c r="D11495">
        <v>3353.0794632295201</v>
      </c>
      <c r="E11495" t="s">
        <v>9585</v>
      </c>
    </row>
    <row r="11496" spans="1:5" hidden="1" x14ac:dyDescent="0.2">
      <c r="A11496" t="s">
        <v>4</v>
      </c>
      <c r="B11496">
        <v>33</v>
      </c>
      <c r="C11496" t="s">
        <v>5</v>
      </c>
      <c r="D11496">
        <v>3714.3201323459498</v>
      </c>
      <c r="E11496" t="s">
        <v>9586</v>
      </c>
    </row>
    <row r="11497" spans="1:5" hidden="1" x14ac:dyDescent="0.2">
      <c r="A11497" t="s">
        <v>9536</v>
      </c>
      <c r="B11497" t="s">
        <v>1</v>
      </c>
      <c r="C11497" t="s">
        <v>3323</v>
      </c>
      <c r="D11497" t="s">
        <v>9537</v>
      </c>
    </row>
    <row r="11498" spans="1:5" hidden="1" x14ac:dyDescent="0.2">
      <c r="A11498" t="s">
        <v>4</v>
      </c>
      <c r="B11498">
        <v>52</v>
      </c>
      <c r="C11498" t="s">
        <v>5</v>
      </c>
      <c r="D11498">
        <v>2708.71829677199</v>
      </c>
      <c r="E11498" t="s">
        <v>9587</v>
      </c>
    </row>
    <row r="11499" spans="1:5" hidden="1" x14ac:dyDescent="0.2">
      <c r="A11499" t="s">
        <v>4</v>
      </c>
      <c r="B11499">
        <v>30</v>
      </c>
      <c r="C11499" t="s">
        <v>5</v>
      </c>
      <c r="D11499">
        <v>3944.23588815936</v>
      </c>
      <c r="E11499" t="s">
        <v>9588</v>
      </c>
    </row>
    <row r="11500" spans="1:5" hidden="1" x14ac:dyDescent="0.2">
      <c r="A11500" t="s">
        <v>4</v>
      </c>
      <c r="B11500">
        <v>17</v>
      </c>
      <c r="C11500" t="s">
        <v>5</v>
      </c>
      <c r="D11500">
        <v>6586.7796701842099</v>
      </c>
      <c r="E11500" t="s">
        <v>9589</v>
      </c>
    </row>
    <row r="11501" spans="1:5" hidden="1" x14ac:dyDescent="0.2">
      <c r="A11501" t="s">
        <v>4</v>
      </c>
      <c r="B11501">
        <v>21</v>
      </c>
      <c r="C11501" t="s">
        <v>5</v>
      </c>
      <c r="D11501">
        <v>6007.7147918250503</v>
      </c>
      <c r="E11501" t="s">
        <v>9590</v>
      </c>
    </row>
    <row r="11502" spans="1:5" hidden="1" x14ac:dyDescent="0.2">
      <c r="A11502" t="s">
        <v>4</v>
      </c>
      <c r="B11502">
        <v>46</v>
      </c>
      <c r="C11502" t="s">
        <v>5</v>
      </c>
      <c r="D11502">
        <v>3037.1979642021402</v>
      </c>
      <c r="E11502" t="s">
        <v>9591</v>
      </c>
    </row>
    <row r="11503" spans="1:5" hidden="1" x14ac:dyDescent="0.2">
      <c r="A11503" t="s">
        <v>4</v>
      </c>
      <c r="B11503">
        <v>40</v>
      </c>
      <c r="C11503" t="s">
        <v>5</v>
      </c>
      <c r="D11503">
        <v>3258.4812675421799</v>
      </c>
      <c r="E11503" t="s">
        <v>9592</v>
      </c>
    </row>
    <row r="11504" spans="1:5" hidden="1" x14ac:dyDescent="0.2">
      <c r="A11504" t="s">
        <v>4</v>
      </c>
      <c r="B11504">
        <v>16</v>
      </c>
      <c r="C11504" t="s">
        <v>5</v>
      </c>
      <c r="D11504">
        <v>6816.2977473476303</v>
      </c>
      <c r="E11504" t="s">
        <v>9593</v>
      </c>
    </row>
    <row r="11505" spans="1:5" hidden="1" x14ac:dyDescent="0.2">
      <c r="A11505" t="s">
        <v>4</v>
      </c>
      <c r="B11505">
        <v>23</v>
      </c>
      <c r="C11505" t="s">
        <v>5</v>
      </c>
      <c r="D11505">
        <v>5566.5558520648601</v>
      </c>
      <c r="E11505" t="s">
        <v>9594</v>
      </c>
    </row>
    <row r="11506" spans="1:5" hidden="1" x14ac:dyDescent="0.2">
      <c r="A11506" t="s">
        <v>4</v>
      </c>
      <c r="B11506">
        <v>26</v>
      </c>
      <c r="C11506" t="s">
        <v>5</v>
      </c>
      <c r="D11506">
        <v>4254.0898275132604</v>
      </c>
      <c r="E11506" t="s">
        <v>9595</v>
      </c>
    </row>
    <row r="11507" spans="1:5" hidden="1" x14ac:dyDescent="0.2">
      <c r="A11507" t="s">
        <v>4</v>
      </c>
      <c r="B11507">
        <v>55</v>
      </c>
      <c r="C11507" t="s">
        <v>5</v>
      </c>
      <c r="D11507">
        <v>2591.6769323147701</v>
      </c>
      <c r="E11507" t="s">
        <v>9596</v>
      </c>
    </row>
    <row r="11508" spans="1:5" hidden="1" x14ac:dyDescent="0.2">
      <c r="A11508" t="s">
        <v>4</v>
      </c>
      <c r="B11508">
        <v>51</v>
      </c>
      <c r="C11508" t="s">
        <v>5</v>
      </c>
      <c r="D11508">
        <v>2715.5192870083602</v>
      </c>
      <c r="E11508" t="s">
        <v>9597</v>
      </c>
    </row>
    <row r="11509" spans="1:5" hidden="1" x14ac:dyDescent="0.2">
      <c r="A11509" t="s">
        <v>4</v>
      </c>
      <c r="B11509">
        <v>49</v>
      </c>
      <c r="C11509" t="s">
        <v>5</v>
      </c>
      <c r="D11509">
        <v>2963.71510858384</v>
      </c>
      <c r="E11509" t="s">
        <v>9598</v>
      </c>
    </row>
    <row r="11510" spans="1:5" hidden="1" x14ac:dyDescent="0.2">
      <c r="A11510" t="s">
        <v>4</v>
      </c>
      <c r="B11510">
        <v>43</v>
      </c>
      <c r="C11510" t="s">
        <v>5</v>
      </c>
      <c r="D11510">
        <v>3100.9407837091599</v>
      </c>
      <c r="E11510" t="s">
        <v>9599</v>
      </c>
    </row>
    <row r="11511" spans="1:5" hidden="1" x14ac:dyDescent="0.2">
      <c r="A11511" t="s">
        <v>4</v>
      </c>
      <c r="B11511">
        <v>39</v>
      </c>
      <c r="C11511" t="s">
        <v>5</v>
      </c>
      <c r="D11511">
        <v>3331.7455684337301</v>
      </c>
      <c r="E11511" t="s">
        <v>9600</v>
      </c>
    </row>
    <row r="11512" spans="1:5" hidden="1" x14ac:dyDescent="0.2">
      <c r="A11512" t="s">
        <v>4</v>
      </c>
      <c r="B11512">
        <v>42</v>
      </c>
      <c r="C11512" t="s">
        <v>5</v>
      </c>
      <c r="D11512">
        <v>3203.6867877407299</v>
      </c>
      <c r="E11512" t="s">
        <v>9601</v>
      </c>
    </row>
    <row r="11513" spans="1:5" hidden="1" x14ac:dyDescent="0.2">
      <c r="A11513" t="s">
        <v>4</v>
      </c>
      <c r="B11513">
        <v>41</v>
      </c>
      <c r="C11513" t="s">
        <v>5</v>
      </c>
      <c r="D11513">
        <v>3253.79925620226</v>
      </c>
      <c r="E11513" t="s">
        <v>9602</v>
      </c>
    </row>
    <row r="11514" spans="1:5" hidden="1" x14ac:dyDescent="0.2">
      <c r="A11514" t="s">
        <v>4</v>
      </c>
      <c r="B11514">
        <v>25</v>
      </c>
      <c r="C11514" t="s">
        <v>5</v>
      </c>
      <c r="D11514">
        <v>4840.72734972527</v>
      </c>
      <c r="E11514" t="s">
        <v>9603</v>
      </c>
    </row>
    <row r="11515" spans="1:5" hidden="1" x14ac:dyDescent="0.2">
      <c r="A11515" t="s">
        <v>4</v>
      </c>
      <c r="B11515">
        <v>32</v>
      </c>
      <c r="C11515" t="s">
        <v>5</v>
      </c>
      <c r="D11515">
        <v>3858.8887563533499</v>
      </c>
      <c r="E11515" t="s">
        <v>9604</v>
      </c>
    </row>
    <row r="11516" spans="1:5" hidden="1" x14ac:dyDescent="0.2">
      <c r="A11516" t="s">
        <v>4</v>
      </c>
      <c r="B11516">
        <v>28</v>
      </c>
      <c r="C11516" t="s">
        <v>5</v>
      </c>
      <c r="D11516">
        <v>4149.30372667948</v>
      </c>
      <c r="E11516" t="s">
        <v>9605</v>
      </c>
    </row>
    <row r="11517" spans="1:5" hidden="1" x14ac:dyDescent="0.2">
      <c r="A11517" t="s">
        <v>4</v>
      </c>
      <c r="B11517">
        <v>29</v>
      </c>
      <c r="C11517" t="s">
        <v>5</v>
      </c>
      <c r="D11517">
        <v>3945.7409869405301</v>
      </c>
      <c r="E11517" t="s">
        <v>9606</v>
      </c>
    </row>
    <row r="11518" spans="1:5" hidden="1" x14ac:dyDescent="0.2">
      <c r="A11518" t="s">
        <v>4</v>
      </c>
      <c r="B11518">
        <v>33</v>
      </c>
      <c r="C11518" t="s">
        <v>5</v>
      </c>
      <c r="D11518">
        <v>3672.85307592045</v>
      </c>
      <c r="E11518" t="s">
        <v>9607</v>
      </c>
    </row>
    <row r="11519" spans="1:5" hidden="1" x14ac:dyDescent="0.2">
      <c r="A11519" t="s">
        <v>4</v>
      </c>
      <c r="B11519">
        <v>38</v>
      </c>
      <c r="C11519" t="s">
        <v>5</v>
      </c>
      <c r="D11519">
        <v>3431.7213169502802</v>
      </c>
      <c r="E11519" t="s">
        <v>9608</v>
      </c>
    </row>
    <row r="11520" spans="1:5" hidden="1" x14ac:dyDescent="0.2">
      <c r="A11520" t="s">
        <v>4</v>
      </c>
      <c r="B11520">
        <v>35</v>
      </c>
      <c r="C11520" t="s">
        <v>5</v>
      </c>
      <c r="D11520">
        <v>3537.5756754869699</v>
      </c>
      <c r="E11520" t="s">
        <v>9609</v>
      </c>
    </row>
    <row r="11521" spans="1:5" hidden="1" x14ac:dyDescent="0.2">
      <c r="A11521" t="s">
        <v>4</v>
      </c>
      <c r="B11521">
        <v>34</v>
      </c>
      <c r="C11521" t="s">
        <v>5</v>
      </c>
      <c r="D11521">
        <v>3567.1188074166498</v>
      </c>
      <c r="E11521" t="s">
        <v>9610</v>
      </c>
    </row>
    <row r="11522" spans="1:5" hidden="1" x14ac:dyDescent="0.2">
      <c r="A11522" t="s">
        <v>4</v>
      </c>
      <c r="B11522">
        <v>24</v>
      </c>
      <c r="C11522" t="s">
        <v>5</v>
      </c>
      <c r="D11522">
        <v>5047.05486394747</v>
      </c>
      <c r="E11522" t="s">
        <v>9611</v>
      </c>
    </row>
    <row r="11523" spans="1:5" hidden="1" x14ac:dyDescent="0.2">
      <c r="A11523" t="s">
        <v>4</v>
      </c>
      <c r="B11523">
        <v>36</v>
      </c>
      <c r="C11523" t="s">
        <v>5</v>
      </c>
      <c r="D11523">
        <v>3480.7583946714999</v>
      </c>
      <c r="E11523" t="s">
        <v>9612</v>
      </c>
    </row>
    <row r="11524" spans="1:5" hidden="1" x14ac:dyDescent="0.2">
      <c r="A11524" t="s">
        <v>9536</v>
      </c>
      <c r="B11524" t="s">
        <v>1</v>
      </c>
      <c r="C11524" t="s">
        <v>3323</v>
      </c>
      <c r="D11524" t="s">
        <v>9537</v>
      </c>
    </row>
    <row r="11525" spans="1:5" hidden="1" x14ac:dyDescent="0.2">
      <c r="A11525" t="s">
        <v>4</v>
      </c>
      <c r="B11525">
        <v>43</v>
      </c>
      <c r="C11525" t="s">
        <v>5</v>
      </c>
      <c r="D11525">
        <v>3123.2264876275799</v>
      </c>
      <c r="E11525" t="s">
        <v>9613</v>
      </c>
    </row>
    <row r="11526" spans="1:5" hidden="1" x14ac:dyDescent="0.2">
      <c r="A11526" t="s">
        <v>4</v>
      </c>
      <c r="B11526">
        <v>55</v>
      </c>
      <c r="C11526" t="s">
        <v>5</v>
      </c>
      <c r="D11526">
        <v>2583.4523912494201</v>
      </c>
      <c r="E11526" t="s">
        <v>9614</v>
      </c>
    </row>
    <row r="11527" spans="1:5" hidden="1" x14ac:dyDescent="0.2">
      <c r="A11527" t="s">
        <v>4</v>
      </c>
      <c r="B11527">
        <v>10</v>
      </c>
      <c r="C11527" t="s">
        <v>5</v>
      </c>
      <c r="D11527">
        <v>8616.6572757925096</v>
      </c>
      <c r="E11527" t="s">
        <v>9615</v>
      </c>
    </row>
    <row r="11528" spans="1:5" hidden="1" x14ac:dyDescent="0.2">
      <c r="A11528" t="s">
        <v>4</v>
      </c>
      <c r="B11528">
        <v>25</v>
      </c>
      <c r="C11528" t="s">
        <v>5</v>
      </c>
      <c r="D11528">
        <v>4713.3607785931299</v>
      </c>
      <c r="E11528" t="s">
        <v>9616</v>
      </c>
    </row>
    <row r="11529" spans="1:5" hidden="1" x14ac:dyDescent="0.2">
      <c r="A11529" t="s">
        <v>4</v>
      </c>
      <c r="B11529">
        <v>64</v>
      </c>
      <c r="C11529" t="s">
        <v>5</v>
      </c>
      <c r="D11529">
        <v>2268.4639699093</v>
      </c>
      <c r="E11529" t="s">
        <v>9617</v>
      </c>
    </row>
    <row r="11530" spans="1:5" hidden="1" x14ac:dyDescent="0.2">
      <c r="A11530" t="s">
        <v>4</v>
      </c>
      <c r="B11530">
        <v>32</v>
      </c>
      <c r="C11530" t="s">
        <v>5</v>
      </c>
      <c r="D11530">
        <v>3786.9675399830599</v>
      </c>
      <c r="E11530" t="s">
        <v>9618</v>
      </c>
    </row>
    <row r="11531" spans="1:5" hidden="1" x14ac:dyDescent="0.2">
      <c r="A11531" t="s">
        <v>4</v>
      </c>
      <c r="B11531">
        <v>53</v>
      </c>
      <c r="C11531" t="s">
        <v>5</v>
      </c>
      <c r="D11531">
        <v>2691.0635012970001</v>
      </c>
      <c r="E11531" t="s">
        <v>9619</v>
      </c>
    </row>
    <row r="11532" spans="1:5" hidden="1" x14ac:dyDescent="0.2">
      <c r="A11532" t="s">
        <v>4</v>
      </c>
      <c r="B11532">
        <v>56</v>
      </c>
      <c r="C11532" t="s">
        <v>5</v>
      </c>
      <c r="D11532">
        <v>2488.6272527616102</v>
      </c>
      <c r="E11532" t="s">
        <v>9620</v>
      </c>
    </row>
    <row r="11533" spans="1:5" hidden="1" x14ac:dyDescent="0.2">
      <c r="A11533" t="s">
        <v>4</v>
      </c>
      <c r="B11533">
        <v>41</v>
      </c>
      <c r="C11533" t="s">
        <v>5</v>
      </c>
      <c r="D11533">
        <v>3264.75749390686</v>
      </c>
      <c r="E11533" t="s">
        <v>9621</v>
      </c>
    </row>
    <row r="11534" spans="1:5" hidden="1" x14ac:dyDescent="0.2">
      <c r="A11534" t="s">
        <v>4</v>
      </c>
      <c r="B11534">
        <v>44</v>
      </c>
      <c r="C11534" t="s">
        <v>5</v>
      </c>
      <c r="D11534">
        <v>3107.6155388459401</v>
      </c>
      <c r="E11534" t="s">
        <v>9622</v>
      </c>
    </row>
    <row r="11535" spans="1:5" hidden="1" x14ac:dyDescent="0.2">
      <c r="A11535" t="s">
        <v>4</v>
      </c>
      <c r="B11535">
        <v>33</v>
      </c>
      <c r="C11535" t="s">
        <v>5</v>
      </c>
      <c r="D11535">
        <v>3696.9502131224499</v>
      </c>
      <c r="E11535" t="s">
        <v>9623</v>
      </c>
    </row>
    <row r="11536" spans="1:5" hidden="1" x14ac:dyDescent="0.2">
      <c r="A11536" t="s">
        <v>4</v>
      </c>
      <c r="B11536">
        <v>31</v>
      </c>
      <c r="C11536" t="s">
        <v>5</v>
      </c>
      <c r="D11536">
        <v>3914.02621013523</v>
      </c>
      <c r="E11536" t="s">
        <v>9624</v>
      </c>
    </row>
    <row r="11537" spans="1:5" hidden="1" x14ac:dyDescent="0.2">
      <c r="A11537" t="s">
        <v>4</v>
      </c>
      <c r="B11537">
        <v>38</v>
      </c>
      <c r="C11537" t="s">
        <v>5</v>
      </c>
      <c r="D11537">
        <v>3353.9221021263102</v>
      </c>
      <c r="E11537" t="s">
        <v>9625</v>
      </c>
    </row>
    <row r="11538" spans="1:5" hidden="1" x14ac:dyDescent="0.2">
      <c r="A11538" t="s">
        <v>4</v>
      </c>
      <c r="B11538">
        <v>29</v>
      </c>
      <c r="C11538" t="s">
        <v>5</v>
      </c>
      <c r="D11538">
        <v>4057.4066626432</v>
      </c>
      <c r="E11538" t="s">
        <v>9626</v>
      </c>
    </row>
    <row r="11539" spans="1:5" hidden="1" x14ac:dyDescent="0.2">
      <c r="A11539" t="s">
        <v>4</v>
      </c>
      <c r="B11539">
        <v>24</v>
      </c>
      <c r="C11539" t="s">
        <v>5</v>
      </c>
      <c r="D11539">
        <v>4738.6037266786398</v>
      </c>
      <c r="E11539" t="s">
        <v>9627</v>
      </c>
    </row>
    <row r="11540" spans="1:5" hidden="1" x14ac:dyDescent="0.2">
      <c r="A11540" t="s">
        <v>4</v>
      </c>
      <c r="B11540">
        <v>28</v>
      </c>
      <c r="C11540" t="s">
        <v>5</v>
      </c>
      <c r="D11540">
        <v>4171.6377386270296</v>
      </c>
      <c r="E11540" t="s">
        <v>9628</v>
      </c>
    </row>
    <row r="11541" spans="1:5" hidden="1" x14ac:dyDescent="0.2">
      <c r="A11541" t="s">
        <v>4</v>
      </c>
      <c r="B11541">
        <v>23</v>
      </c>
      <c r="C11541" t="s">
        <v>5</v>
      </c>
      <c r="D11541">
        <v>5471.6495164617399</v>
      </c>
      <c r="E11541" t="s">
        <v>9629</v>
      </c>
    </row>
    <row r="11542" spans="1:5" hidden="1" x14ac:dyDescent="0.2">
      <c r="A11542" t="s">
        <v>4</v>
      </c>
      <c r="B11542">
        <v>35</v>
      </c>
      <c r="C11542" t="s">
        <v>5</v>
      </c>
      <c r="D11542">
        <v>3535.4678327618299</v>
      </c>
      <c r="E11542" t="s">
        <v>9630</v>
      </c>
    </row>
    <row r="11543" spans="1:5" hidden="1" x14ac:dyDescent="0.2">
      <c r="A11543" t="s">
        <v>4</v>
      </c>
      <c r="B11543">
        <v>37</v>
      </c>
      <c r="C11543" t="s">
        <v>5</v>
      </c>
      <c r="D11543">
        <v>3506.9255424140101</v>
      </c>
      <c r="E11543" t="s">
        <v>9631</v>
      </c>
    </row>
    <row r="11544" spans="1:5" hidden="1" x14ac:dyDescent="0.2">
      <c r="A11544" t="s">
        <v>4</v>
      </c>
      <c r="B11544">
        <v>59</v>
      </c>
      <c r="C11544" t="s">
        <v>5</v>
      </c>
      <c r="D11544">
        <v>2464.0100774849502</v>
      </c>
      <c r="E11544" t="s">
        <v>9632</v>
      </c>
    </row>
    <row r="11545" spans="1:5" hidden="1" x14ac:dyDescent="0.2">
      <c r="A11545" t="s">
        <v>4</v>
      </c>
      <c r="B11545">
        <v>52</v>
      </c>
      <c r="C11545" t="s">
        <v>5</v>
      </c>
      <c r="D11545">
        <v>2743.8014037173202</v>
      </c>
      <c r="E11545" t="s">
        <v>9633</v>
      </c>
    </row>
    <row r="11546" spans="1:5" hidden="1" x14ac:dyDescent="0.2">
      <c r="A11546" t="s">
        <v>4</v>
      </c>
      <c r="B11546">
        <v>54</v>
      </c>
      <c r="C11546" t="s">
        <v>5</v>
      </c>
      <c r="D11546">
        <v>2645.9613650768001</v>
      </c>
      <c r="E11546" t="s">
        <v>9634</v>
      </c>
    </row>
    <row r="11547" spans="1:5" hidden="1" x14ac:dyDescent="0.2">
      <c r="A11547" t="s">
        <v>4</v>
      </c>
      <c r="B11547">
        <v>47</v>
      </c>
      <c r="C11547" t="s">
        <v>5</v>
      </c>
      <c r="D11547">
        <v>2792.28106512972</v>
      </c>
      <c r="E11547" t="s">
        <v>9635</v>
      </c>
    </row>
    <row r="11548" spans="1:5" hidden="1" x14ac:dyDescent="0.2">
      <c r="A11548" t="s">
        <v>4</v>
      </c>
      <c r="B11548">
        <v>36</v>
      </c>
      <c r="C11548" t="s">
        <v>5</v>
      </c>
      <c r="D11548">
        <v>3532.2723970599</v>
      </c>
      <c r="E11548" t="s">
        <v>9636</v>
      </c>
    </row>
    <row r="11549" spans="1:5" hidden="1" x14ac:dyDescent="0.2">
      <c r="A11549" t="s">
        <v>4</v>
      </c>
      <c r="B11549">
        <v>34</v>
      </c>
      <c r="C11549" t="s">
        <v>5</v>
      </c>
      <c r="D11549">
        <v>3664.37554755056</v>
      </c>
      <c r="E11549" t="s">
        <v>9637</v>
      </c>
    </row>
    <row r="11550" spans="1:5" hidden="1" x14ac:dyDescent="0.2">
      <c r="A11550" t="s">
        <v>4</v>
      </c>
      <c r="B11550">
        <v>26</v>
      </c>
      <c r="C11550" t="s">
        <v>5</v>
      </c>
      <c r="D11550">
        <v>4565.3804686090498</v>
      </c>
      <c r="E11550" t="s">
        <v>9638</v>
      </c>
    </row>
    <row r="11551" spans="1:5" hidden="1" x14ac:dyDescent="0.2">
      <c r="A11551" t="s">
        <v>4</v>
      </c>
      <c r="B11551">
        <v>27</v>
      </c>
      <c r="C11551" t="s">
        <v>5</v>
      </c>
      <c r="D11551">
        <v>4329.7314276008301</v>
      </c>
      <c r="E11551" t="s">
        <v>9639</v>
      </c>
    </row>
    <row r="11552" spans="1:5" hidden="1" x14ac:dyDescent="0.2">
      <c r="A11552" t="s">
        <v>4</v>
      </c>
      <c r="B11552">
        <v>30</v>
      </c>
      <c r="C11552" t="s">
        <v>5</v>
      </c>
      <c r="D11552">
        <v>3981.4830090990799</v>
      </c>
      <c r="E11552" t="s">
        <v>9640</v>
      </c>
    </row>
    <row r="11553" spans="1:5" hidden="1" x14ac:dyDescent="0.2">
      <c r="A11553" t="s">
        <v>9536</v>
      </c>
      <c r="B11553" t="s">
        <v>1</v>
      </c>
      <c r="C11553" t="s">
        <v>3323</v>
      </c>
      <c r="D11553" t="s">
        <v>9537</v>
      </c>
    </row>
    <row r="11554" spans="1:5" hidden="1" x14ac:dyDescent="0.2">
      <c r="A11554" t="s">
        <v>4</v>
      </c>
      <c r="B11554">
        <v>30</v>
      </c>
      <c r="C11554" t="s">
        <v>5</v>
      </c>
      <c r="D11554">
        <v>3896.6283113527702</v>
      </c>
      <c r="E11554" t="s">
        <v>9641</v>
      </c>
    </row>
    <row r="11555" spans="1:5" hidden="1" x14ac:dyDescent="0.2">
      <c r="A11555" t="s">
        <v>4</v>
      </c>
      <c r="B11555">
        <v>32</v>
      </c>
      <c r="C11555" t="s">
        <v>5</v>
      </c>
      <c r="D11555">
        <v>3754.8855613873302</v>
      </c>
      <c r="E11555" t="s">
        <v>9642</v>
      </c>
    </row>
    <row r="11556" spans="1:5" hidden="1" x14ac:dyDescent="0.2">
      <c r="A11556" t="s">
        <v>4</v>
      </c>
      <c r="B11556">
        <v>28</v>
      </c>
      <c r="C11556" t="s">
        <v>5</v>
      </c>
      <c r="D11556">
        <v>4192.78682392684</v>
      </c>
      <c r="E11556" t="s">
        <v>9643</v>
      </c>
    </row>
    <row r="11557" spans="1:5" hidden="1" x14ac:dyDescent="0.2">
      <c r="A11557" t="s">
        <v>4</v>
      </c>
      <c r="B11557">
        <v>20</v>
      </c>
      <c r="C11557" t="s">
        <v>5</v>
      </c>
      <c r="D11557">
        <v>5851.5504361644498</v>
      </c>
      <c r="E11557" t="s">
        <v>9644</v>
      </c>
    </row>
    <row r="11558" spans="1:5" hidden="1" x14ac:dyDescent="0.2">
      <c r="A11558" t="s">
        <v>4</v>
      </c>
      <c r="B11558">
        <v>44</v>
      </c>
      <c r="C11558" t="s">
        <v>5</v>
      </c>
      <c r="D11558">
        <v>3135.05525227816</v>
      </c>
      <c r="E11558" t="s">
        <v>9645</v>
      </c>
    </row>
    <row r="11559" spans="1:5" hidden="1" x14ac:dyDescent="0.2">
      <c r="A11559" t="s">
        <v>4</v>
      </c>
      <c r="B11559">
        <v>33</v>
      </c>
      <c r="C11559" t="s">
        <v>5</v>
      </c>
      <c r="D11559">
        <v>3695.1794697323298</v>
      </c>
      <c r="E11559" t="s">
        <v>9646</v>
      </c>
    </row>
    <row r="11560" spans="1:5" hidden="1" x14ac:dyDescent="0.2">
      <c r="A11560" t="s">
        <v>4</v>
      </c>
      <c r="B11560">
        <v>43</v>
      </c>
      <c r="C11560" t="s">
        <v>5</v>
      </c>
      <c r="D11560">
        <v>3135.33851105553</v>
      </c>
      <c r="E11560" t="s">
        <v>9647</v>
      </c>
    </row>
    <row r="11561" spans="1:5" hidden="1" x14ac:dyDescent="0.2">
      <c r="A11561" t="s">
        <v>4</v>
      </c>
      <c r="B11561">
        <v>21</v>
      </c>
      <c r="C11561" t="s">
        <v>5</v>
      </c>
      <c r="D11561">
        <v>5519.3549512989803</v>
      </c>
      <c r="E11561" t="s">
        <v>9648</v>
      </c>
    </row>
    <row r="11562" spans="1:5" hidden="1" x14ac:dyDescent="0.2">
      <c r="A11562" t="s">
        <v>4</v>
      </c>
      <c r="B11562">
        <v>24</v>
      </c>
      <c r="C11562" t="s">
        <v>5</v>
      </c>
      <c r="D11562">
        <v>5057.0253047328897</v>
      </c>
      <c r="E11562" t="s">
        <v>9649</v>
      </c>
    </row>
    <row r="11563" spans="1:5" hidden="1" x14ac:dyDescent="0.2">
      <c r="A11563" t="s">
        <v>4</v>
      </c>
      <c r="B11563">
        <v>29</v>
      </c>
      <c r="C11563" t="s">
        <v>5</v>
      </c>
      <c r="D11563">
        <v>4078.7725003679702</v>
      </c>
      <c r="E11563" t="s">
        <v>9650</v>
      </c>
    </row>
    <row r="11564" spans="1:5" hidden="1" x14ac:dyDescent="0.2">
      <c r="A11564" t="s">
        <v>4</v>
      </c>
      <c r="B11564">
        <v>39</v>
      </c>
      <c r="C11564" t="s">
        <v>5</v>
      </c>
      <c r="D11564">
        <v>3241.75006749571</v>
      </c>
      <c r="E11564" t="s">
        <v>9651</v>
      </c>
    </row>
    <row r="11565" spans="1:5" hidden="1" x14ac:dyDescent="0.2">
      <c r="A11565" t="s">
        <v>4</v>
      </c>
      <c r="B11565">
        <v>34</v>
      </c>
      <c r="C11565" t="s">
        <v>5</v>
      </c>
      <c r="D11565">
        <v>3646.8654557782702</v>
      </c>
      <c r="E11565" t="s">
        <v>9652</v>
      </c>
    </row>
    <row r="11566" spans="1:5" hidden="1" x14ac:dyDescent="0.2">
      <c r="A11566" t="s">
        <v>4</v>
      </c>
      <c r="B11566">
        <v>27</v>
      </c>
      <c r="C11566" t="s">
        <v>5</v>
      </c>
      <c r="D11566">
        <v>4218.3479357278102</v>
      </c>
      <c r="E11566" t="s">
        <v>9653</v>
      </c>
    </row>
    <row r="11567" spans="1:5" hidden="1" x14ac:dyDescent="0.2">
      <c r="A11567" t="s">
        <v>4</v>
      </c>
      <c r="B11567">
        <v>36</v>
      </c>
      <c r="C11567" t="s">
        <v>5</v>
      </c>
      <c r="D11567">
        <v>3488.9867474901698</v>
      </c>
      <c r="E11567" t="s">
        <v>9654</v>
      </c>
    </row>
    <row r="11568" spans="1:5" hidden="1" x14ac:dyDescent="0.2">
      <c r="A11568" t="s">
        <v>4</v>
      </c>
      <c r="B11568">
        <v>37</v>
      </c>
      <c r="C11568" t="s">
        <v>5</v>
      </c>
      <c r="D11568">
        <v>3377.5339210514098</v>
      </c>
      <c r="E11568" t="s">
        <v>9655</v>
      </c>
    </row>
    <row r="11569" spans="1:5" hidden="1" x14ac:dyDescent="0.2">
      <c r="A11569" t="s">
        <v>4</v>
      </c>
      <c r="B11569">
        <v>41</v>
      </c>
      <c r="C11569" t="s">
        <v>5</v>
      </c>
      <c r="D11569">
        <v>3219.44795818587</v>
      </c>
      <c r="E11569" t="s">
        <v>9656</v>
      </c>
    </row>
    <row r="11570" spans="1:5" hidden="1" x14ac:dyDescent="0.2">
      <c r="A11570" t="s">
        <v>4</v>
      </c>
      <c r="B11570">
        <v>35</v>
      </c>
      <c r="C11570" t="s">
        <v>5</v>
      </c>
      <c r="D11570">
        <v>3520.7159508515601</v>
      </c>
      <c r="E11570" t="s">
        <v>9657</v>
      </c>
    </row>
    <row r="11571" spans="1:5" hidden="1" x14ac:dyDescent="0.2">
      <c r="A11571" t="s">
        <v>4</v>
      </c>
      <c r="B11571">
        <v>10</v>
      </c>
      <c r="C11571" t="s">
        <v>5</v>
      </c>
      <c r="D11571">
        <v>9162.5051048953392</v>
      </c>
      <c r="E11571" t="s">
        <v>9658</v>
      </c>
    </row>
    <row r="11572" spans="1:5" hidden="1" x14ac:dyDescent="0.2">
      <c r="A11572" t="s">
        <v>4</v>
      </c>
      <c r="B11572">
        <v>14</v>
      </c>
      <c r="C11572" t="s">
        <v>5</v>
      </c>
      <c r="D11572">
        <v>8089.0798668119296</v>
      </c>
      <c r="E11572" t="s">
        <v>9659</v>
      </c>
    </row>
    <row r="11573" spans="1:5" hidden="1" x14ac:dyDescent="0.2">
      <c r="A11573" t="s">
        <v>4</v>
      </c>
      <c r="B11573">
        <v>15</v>
      </c>
      <c r="C11573" t="s">
        <v>5</v>
      </c>
      <c r="D11573">
        <v>6804.2599285647702</v>
      </c>
      <c r="E11573" t="s">
        <v>9660</v>
      </c>
    </row>
    <row r="11574" spans="1:5" hidden="1" x14ac:dyDescent="0.2">
      <c r="A11574" t="s">
        <v>4</v>
      </c>
      <c r="B11574">
        <v>19</v>
      </c>
      <c r="C11574" t="s">
        <v>5</v>
      </c>
      <c r="D11574">
        <v>6136.2812705578999</v>
      </c>
      <c r="E11574" t="s">
        <v>9661</v>
      </c>
    </row>
    <row r="11575" spans="1:5" hidden="1" x14ac:dyDescent="0.2">
      <c r="A11575" t="s">
        <v>4</v>
      </c>
      <c r="B11575">
        <v>18</v>
      </c>
      <c r="C11575" t="s">
        <v>5</v>
      </c>
      <c r="D11575">
        <v>6189.0422414264303</v>
      </c>
      <c r="E11575" t="s">
        <v>9662</v>
      </c>
    </row>
    <row r="11576" spans="1:5" hidden="1" x14ac:dyDescent="0.2">
      <c r="A11576" t="s">
        <v>4</v>
      </c>
      <c r="B11576">
        <v>17</v>
      </c>
      <c r="C11576" t="s">
        <v>5</v>
      </c>
      <c r="D11576">
        <v>6375.751129798</v>
      </c>
      <c r="E11576" t="s">
        <v>9663</v>
      </c>
    </row>
    <row r="11577" spans="1:5" hidden="1" x14ac:dyDescent="0.2">
      <c r="A11577" t="s">
        <v>4</v>
      </c>
      <c r="B11577">
        <v>23</v>
      </c>
      <c r="C11577" t="s">
        <v>5</v>
      </c>
      <c r="D11577">
        <v>5105.6477152366797</v>
      </c>
      <c r="E11577" t="s">
        <v>9664</v>
      </c>
    </row>
    <row r="11578" spans="1:5" hidden="1" x14ac:dyDescent="0.2">
      <c r="A11578" t="s">
        <v>4</v>
      </c>
      <c r="B11578">
        <v>31</v>
      </c>
      <c r="C11578" t="s">
        <v>5</v>
      </c>
      <c r="D11578">
        <v>3873.6336295941901</v>
      </c>
      <c r="E11578" t="s">
        <v>9665</v>
      </c>
    </row>
    <row r="11579" spans="1:5" hidden="1" x14ac:dyDescent="0.2">
      <c r="A11579" t="s">
        <v>4</v>
      </c>
      <c r="B11579">
        <v>25</v>
      </c>
      <c r="C11579" t="s">
        <v>5</v>
      </c>
      <c r="D11579">
        <v>4518.1946280608599</v>
      </c>
      <c r="E11579" t="s">
        <v>9666</v>
      </c>
    </row>
    <row r="11580" spans="1:5" hidden="1" x14ac:dyDescent="0.2">
      <c r="A11580" t="s">
        <v>4</v>
      </c>
      <c r="B11580">
        <v>64</v>
      </c>
      <c r="C11580" t="s">
        <v>5</v>
      </c>
      <c r="D11580">
        <v>2268.4639699093</v>
      </c>
      <c r="E11580" t="s">
        <v>9617</v>
      </c>
    </row>
    <row r="11581" spans="1:5" hidden="1" x14ac:dyDescent="0.2">
      <c r="A11581" t="s">
        <v>4</v>
      </c>
      <c r="B11581">
        <v>57</v>
      </c>
      <c r="C11581" t="s">
        <v>5</v>
      </c>
      <c r="D11581">
        <v>2465.9432789473399</v>
      </c>
      <c r="E11581" t="s">
        <v>9667</v>
      </c>
    </row>
    <row r="11582" spans="1:5" hidden="1" x14ac:dyDescent="0.2">
      <c r="A11582" t="s">
        <v>4</v>
      </c>
      <c r="B11582">
        <v>59</v>
      </c>
      <c r="C11582" t="s">
        <v>5</v>
      </c>
      <c r="D11582">
        <v>2414.6668861021899</v>
      </c>
      <c r="E11582" t="s">
        <v>9668</v>
      </c>
    </row>
    <row r="11583" spans="1:5" hidden="1" x14ac:dyDescent="0.2">
      <c r="A11583" t="s">
        <v>4</v>
      </c>
      <c r="B11583">
        <v>53</v>
      </c>
      <c r="C11583" t="s">
        <v>5</v>
      </c>
      <c r="D11583">
        <v>2654.13438621454</v>
      </c>
      <c r="E11583" t="s">
        <v>9669</v>
      </c>
    </row>
    <row r="11584" spans="1:5" hidden="1" x14ac:dyDescent="0.2">
      <c r="A11584" t="s">
        <v>4</v>
      </c>
      <c r="B11584">
        <v>52</v>
      </c>
      <c r="C11584" t="s">
        <v>5</v>
      </c>
      <c r="D11584">
        <v>2722.2376906291502</v>
      </c>
      <c r="E11584" t="s">
        <v>9670</v>
      </c>
    </row>
    <row r="11585" spans="1:5" hidden="1" x14ac:dyDescent="0.2">
      <c r="A11585" t="s">
        <v>4</v>
      </c>
      <c r="B11585">
        <v>54</v>
      </c>
      <c r="C11585" t="s">
        <v>5</v>
      </c>
      <c r="D11585">
        <v>2545.0849682492499</v>
      </c>
      <c r="E11585" t="s">
        <v>9671</v>
      </c>
    </row>
    <row r="11586" spans="1:5" hidden="1" x14ac:dyDescent="0.2">
      <c r="A11586" t="s">
        <v>4</v>
      </c>
      <c r="B11586">
        <v>47</v>
      </c>
      <c r="C11586" t="s">
        <v>5</v>
      </c>
      <c r="D11586">
        <v>2899.9429136563799</v>
      </c>
      <c r="E11586" t="s">
        <v>9672</v>
      </c>
    </row>
    <row r="11587" spans="1:5" hidden="1" x14ac:dyDescent="0.2">
      <c r="A11587" t="s">
        <v>4</v>
      </c>
      <c r="B11587">
        <v>45</v>
      </c>
      <c r="C11587" t="s">
        <v>5</v>
      </c>
      <c r="D11587">
        <v>2989.71635584756</v>
      </c>
      <c r="E11587" t="s">
        <v>9673</v>
      </c>
    </row>
    <row r="11588" spans="1:5" hidden="1" x14ac:dyDescent="0.2">
      <c r="A11588" t="s">
        <v>4</v>
      </c>
      <c r="B11588">
        <v>48</v>
      </c>
      <c r="C11588" t="s">
        <v>5</v>
      </c>
      <c r="D11588">
        <v>2790.46055133462</v>
      </c>
      <c r="E11588" t="s">
        <v>9674</v>
      </c>
    </row>
    <row r="11589" spans="1:5" hidden="1" x14ac:dyDescent="0.2">
      <c r="A11589" t="s">
        <v>4</v>
      </c>
      <c r="B11589">
        <v>38</v>
      </c>
      <c r="C11589" t="s">
        <v>5</v>
      </c>
      <c r="D11589">
        <v>3317.0597392352702</v>
      </c>
      <c r="E11589" t="s">
        <v>9675</v>
      </c>
    </row>
    <row r="11590" spans="1:5" hidden="1" x14ac:dyDescent="0.2">
      <c r="A11590" t="s">
        <v>9536</v>
      </c>
      <c r="B11590" t="s">
        <v>1</v>
      </c>
      <c r="C11590" t="s">
        <v>3323</v>
      </c>
      <c r="D11590" t="s">
        <v>9537</v>
      </c>
    </row>
    <row r="11591" spans="1:5" hidden="1" x14ac:dyDescent="0.2">
      <c r="A11591" t="s">
        <v>4</v>
      </c>
      <c r="B11591">
        <v>27</v>
      </c>
      <c r="C11591" t="s">
        <v>5</v>
      </c>
      <c r="D11591">
        <v>4594.5164786177502</v>
      </c>
      <c r="E11591" t="s">
        <v>9676</v>
      </c>
    </row>
    <row r="11592" spans="1:5" hidden="1" x14ac:dyDescent="0.2">
      <c r="A11592" t="s">
        <v>4</v>
      </c>
      <c r="B11592">
        <v>45</v>
      </c>
      <c r="C11592" t="s">
        <v>5</v>
      </c>
      <c r="D11592">
        <v>3039.64215847573</v>
      </c>
      <c r="E11592" t="s">
        <v>9677</v>
      </c>
    </row>
    <row r="11593" spans="1:5" hidden="1" x14ac:dyDescent="0.2">
      <c r="A11593" t="s">
        <v>4</v>
      </c>
      <c r="B11593">
        <v>52</v>
      </c>
      <c r="C11593" t="s">
        <v>5</v>
      </c>
      <c r="D11593">
        <v>2840.0427555521201</v>
      </c>
      <c r="E11593" t="s">
        <v>9678</v>
      </c>
    </row>
    <row r="11594" spans="1:5" hidden="1" x14ac:dyDescent="0.2">
      <c r="A11594" t="s">
        <v>4</v>
      </c>
      <c r="B11594">
        <v>49</v>
      </c>
      <c r="C11594" t="s">
        <v>5</v>
      </c>
      <c r="D11594">
        <v>2860.2163142377499</v>
      </c>
      <c r="E11594" t="s">
        <v>9679</v>
      </c>
    </row>
    <row r="11595" spans="1:5" hidden="1" x14ac:dyDescent="0.2">
      <c r="A11595" t="s">
        <v>4</v>
      </c>
      <c r="B11595">
        <v>38</v>
      </c>
      <c r="C11595" t="s">
        <v>5</v>
      </c>
      <c r="D11595">
        <v>3407.0495991540702</v>
      </c>
      <c r="E11595" t="s">
        <v>9680</v>
      </c>
    </row>
    <row r="11596" spans="1:5" hidden="1" x14ac:dyDescent="0.2">
      <c r="A11596" t="s">
        <v>4</v>
      </c>
      <c r="B11596">
        <v>22</v>
      </c>
      <c r="C11596" t="s">
        <v>5</v>
      </c>
      <c r="D11596">
        <v>5572.5264995732996</v>
      </c>
      <c r="E11596" t="s">
        <v>9681</v>
      </c>
    </row>
    <row r="11597" spans="1:5" hidden="1" x14ac:dyDescent="0.2">
      <c r="A11597" t="s">
        <v>4</v>
      </c>
      <c r="B11597">
        <v>30</v>
      </c>
      <c r="C11597" t="s">
        <v>5</v>
      </c>
      <c r="D11597">
        <v>3849.5307569803199</v>
      </c>
      <c r="E11597" t="s">
        <v>9682</v>
      </c>
    </row>
    <row r="11598" spans="1:5" hidden="1" x14ac:dyDescent="0.2">
      <c r="A11598" t="s">
        <v>4</v>
      </c>
      <c r="B11598">
        <v>31</v>
      </c>
      <c r="C11598" t="s">
        <v>5</v>
      </c>
      <c r="D11598">
        <v>3791.9170086015502</v>
      </c>
      <c r="E11598" t="s">
        <v>9683</v>
      </c>
    </row>
    <row r="11599" spans="1:5" hidden="1" x14ac:dyDescent="0.2">
      <c r="A11599" t="s">
        <v>4</v>
      </c>
      <c r="B11599">
        <v>29</v>
      </c>
      <c r="C11599" t="s">
        <v>5</v>
      </c>
      <c r="D11599">
        <v>4082.9097969876302</v>
      </c>
      <c r="E11599" t="s">
        <v>9684</v>
      </c>
    </row>
    <row r="11600" spans="1:5" hidden="1" x14ac:dyDescent="0.2">
      <c r="A11600" t="s">
        <v>4</v>
      </c>
      <c r="B11600">
        <v>43</v>
      </c>
      <c r="C11600" t="s">
        <v>5</v>
      </c>
      <c r="D11600">
        <v>3083.20960005397</v>
      </c>
      <c r="E11600" t="s">
        <v>9685</v>
      </c>
    </row>
    <row r="11601" spans="1:5" hidden="1" x14ac:dyDescent="0.2">
      <c r="A11601" t="s">
        <v>4</v>
      </c>
      <c r="B11601">
        <v>10</v>
      </c>
      <c r="C11601" t="s">
        <v>5</v>
      </c>
      <c r="D11601">
        <v>8896.45253827327</v>
      </c>
      <c r="E11601" t="s">
        <v>9686</v>
      </c>
    </row>
    <row r="11602" spans="1:5" hidden="1" x14ac:dyDescent="0.2">
      <c r="A11602" t="s">
        <v>4</v>
      </c>
      <c r="B11602">
        <v>16</v>
      </c>
      <c r="C11602" t="s">
        <v>5</v>
      </c>
      <c r="D11602">
        <v>6956.5747318100302</v>
      </c>
      <c r="E11602" t="s">
        <v>9687</v>
      </c>
    </row>
    <row r="11603" spans="1:5" hidden="1" x14ac:dyDescent="0.2">
      <c r="A11603" t="s">
        <v>4</v>
      </c>
      <c r="B11603">
        <v>20</v>
      </c>
      <c r="C11603" t="s">
        <v>5</v>
      </c>
      <c r="D11603">
        <v>5762.3692291507896</v>
      </c>
      <c r="E11603" t="s">
        <v>9688</v>
      </c>
    </row>
    <row r="11604" spans="1:5" hidden="1" x14ac:dyDescent="0.2">
      <c r="A11604" t="s">
        <v>4</v>
      </c>
      <c r="B11604">
        <v>19</v>
      </c>
      <c r="C11604" t="s">
        <v>5</v>
      </c>
      <c r="D11604">
        <v>6846.1857386806396</v>
      </c>
      <c r="E11604" t="s">
        <v>9689</v>
      </c>
    </row>
    <row r="11605" spans="1:5" hidden="1" x14ac:dyDescent="0.2">
      <c r="A11605" t="s">
        <v>4</v>
      </c>
      <c r="B11605">
        <v>21</v>
      </c>
      <c r="C11605" t="s">
        <v>5</v>
      </c>
      <c r="D11605">
        <v>5655.0563322090602</v>
      </c>
      <c r="E11605" t="s">
        <v>9690</v>
      </c>
    </row>
    <row r="11606" spans="1:5" hidden="1" x14ac:dyDescent="0.2">
      <c r="A11606" t="s">
        <v>4</v>
      </c>
      <c r="B11606">
        <v>25</v>
      </c>
      <c r="C11606" t="s">
        <v>5</v>
      </c>
      <c r="D11606">
        <v>4997.4186437738699</v>
      </c>
      <c r="E11606" t="s">
        <v>9691</v>
      </c>
    </row>
    <row r="11607" spans="1:5" hidden="1" x14ac:dyDescent="0.2">
      <c r="A11607" t="s">
        <v>4</v>
      </c>
      <c r="B11607">
        <v>39</v>
      </c>
      <c r="C11607" t="s">
        <v>5</v>
      </c>
      <c r="D11607">
        <v>3331.9522560591199</v>
      </c>
      <c r="E11607" t="s">
        <v>9692</v>
      </c>
    </row>
    <row r="11608" spans="1:5" hidden="1" x14ac:dyDescent="0.2">
      <c r="A11608" t="s">
        <v>4</v>
      </c>
      <c r="B11608">
        <v>40</v>
      </c>
      <c r="C11608" t="s">
        <v>5</v>
      </c>
      <c r="D11608">
        <v>3157.4215678841801</v>
      </c>
      <c r="E11608" t="s">
        <v>9693</v>
      </c>
    </row>
    <row r="11609" spans="1:5" hidden="1" x14ac:dyDescent="0.2">
      <c r="A11609" t="s">
        <v>4</v>
      </c>
      <c r="B11609">
        <v>37</v>
      </c>
      <c r="C11609" t="s">
        <v>5</v>
      </c>
      <c r="D11609">
        <v>3430.9223565040602</v>
      </c>
      <c r="E11609" t="s">
        <v>9694</v>
      </c>
    </row>
    <row r="11610" spans="1:5" hidden="1" x14ac:dyDescent="0.2">
      <c r="A11610" t="s">
        <v>4</v>
      </c>
      <c r="B11610">
        <v>35</v>
      </c>
      <c r="C11610" t="s">
        <v>5</v>
      </c>
      <c r="D11610">
        <v>3501.5185450993999</v>
      </c>
      <c r="E11610" t="s">
        <v>9695</v>
      </c>
    </row>
    <row r="11611" spans="1:5" hidden="1" x14ac:dyDescent="0.2">
      <c r="A11611" t="s">
        <v>4</v>
      </c>
      <c r="B11611">
        <v>33</v>
      </c>
      <c r="C11611" t="s">
        <v>5</v>
      </c>
      <c r="D11611">
        <v>3620.7319985611498</v>
      </c>
      <c r="E11611" t="s">
        <v>9696</v>
      </c>
    </row>
    <row r="11612" spans="1:5" hidden="1" x14ac:dyDescent="0.2">
      <c r="A11612" t="s">
        <v>4</v>
      </c>
      <c r="B11612">
        <v>34</v>
      </c>
      <c r="C11612" t="s">
        <v>5</v>
      </c>
      <c r="D11612">
        <v>3557.92243672932</v>
      </c>
      <c r="E11612" t="s">
        <v>9697</v>
      </c>
    </row>
    <row r="11613" spans="1:5" hidden="1" x14ac:dyDescent="0.2">
      <c r="A11613" t="s">
        <v>4</v>
      </c>
      <c r="B11613">
        <v>28</v>
      </c>
      <c r="C11613" t="s">
        <v>5</v>
      </c>
      <c r="D11613">
        <v>4313.0610161380901</v>
      </c>
      <c r="E11613" t="s">
        <v>9698</v>
      </c>
    </row>
    <row r="11614" spans="1:5" hidden="1" x14ac:dyDescent="0.2">
      <c r="A11614" t="s">
        <v>9536</v>
      </c>
      <c r="B11614" t="s">
        <v>1</v>
      </c>
      <c r="C11614" t="s">
        <v>3323</v>
      </c>
      <c r="D11614" t="s">
        <v>9537</v>
      </c>
    </row>
    <row r="11615" spans="1:5" hidden="1" x14ac:dyDescent="0.2">
      <c r="A11615" t="s">
        <v>4</v>
      </c>
      <c r="B11615">
        <v>33</v>
      </c>
      <c r="C11615" t="s">
        <v>5</v>
      </c>
      <c r="D11615">
        <v>3644.10059555312</v>
      </c>
      <c r="E11615" t="s">
        <v>9699</v>
      </c>
    </row>
    <row r="11616" spans="1:5" hidden="1" x14ac:dyDescent="0.2">
      <c r="A11616" t="s">
        <v>4</v>
      </c>
      <c r="B11616">
        <v>19</v>
      </c>
      <c r="C11616" t="s">
        <v>5</v>
      </c>
      <c r="D11616">
        <v>6477.3828970165696</v>
      </c>
      <c r="E11616" t="s">
        <v>9700</v>
      </c>
    </row>
    <row r="11617" spans="1:5" hidden="1" x14ac:dyDescent="0.2">
      <c r="A11617" t="s">
        <v>4</v>
      </c>
      <c r="B11617">
        <v>29</v>
      </c>
      <c r="C11617" t="s">
        <v>5</v>
      </c>
      <c r="D11617">
        <v>4164.2796735089896</v>
      </c>
      <c r="E11617" t="s">
        <v>9701</v>
      </c>
    </row>
    <row r="11618" spans="1:5" hidden="1" x14ac:dyDescent="0.2">
      <c r="A11618" t="s">
        <v>4</v>
      </c>
      <c r="B11618">
        <v>24</v>
      </c>
      <c r="C11618" t="s">
        <v>5</v>
      </c>
      <c r="D11618">
        <v>4811.0971664306799</v>
      </c>
      <c r="E11618" t="s">
        <v>9702</v>
      </c>
    </row>
    <row r="11619" spans="1:5" hidden="1" x14ac:dyDescent="0.2">
      <c r="A11619" t="s">
        <v>4</v>
      </c>
      <c r="B11619">
        <v>27</v>
      </c>
      <c r="C11619" t="s">
        <v>5</v>
      </c>
      <c r="D11619">
        <v>4334.6064039982703</v>
      </c>
      <c r="E11619" t="s">
        <v>9703</v>
      </c>
    </row>
    <row r="11620" spans="1:5" hidden="1" x14ac:dyDescent="0.2">
      <c r="A11620" t="s">
        <v>4</v>
      </c>
      <c r="B11620">
        <v>17</v>
      </c>
      <c r="C11620" t="s">
        <v>5</v>
      </c>
      <c r="D11620">
        <v>7185.3693502324304</v>
      </c>
      <c r="E11620" t="s">
        <v>9704</v>
      </c>
    </row>
    <row r="11621" spans="1:5" hidden="1" x14ac:dyDescent="0.2">
      <c r="A11621" t="s">
        <v>4</v>
      </c>
      <c r="B11621">
        <v>20</v>
      </c>
      <c r="C11621" t="s">
        <v>5</v>
      </c>
      <c r="D11621">
        <v>6396.7175019992801</v>
      </c>
      <c r="E11621" t="s">
        <v>9705</v>
      </c>
    </row>
    <row r="11622" spans="1:5" hidden="1" x14ac:dyDescent="0.2">
      <c r="A11622" t="s">
        <v>4</v>
      </c>
      <c r="B11622">
        <v>18</v>
      </c>
      <c r="C11622" t="s">
        <v>5</v>
      </c>
      <c r="D11622">
        <v>6868.8295025597799</v>
      </c>
      <c r="E11622" t="s">
        <v>9706</v>
      </c>
    </row>
    <row r="11623" spans="1:5" hidden="1" x14ac:dyDescent="0.2">
      <c r="A11623" t="s">
        <v>4</v>
      </c>
      <c r="B11623">
        <v>22</v>
      </c>
      <c r="C11623" t="s">
        <v>5</v>
      </c>
      <c r="D11623">
        <v>5760.48318720918</v>
      </c>
      <c r="E11623" t="s">
        <v>9707</v>
      </c>
    </row>
    <row r="11624" spans="1:5" hidden="1" x14ac:dyDescent="0.2">
      <c r="A11624" t="s">
        <v>4</v>
      </c>
      <c r="B11624">
        <v>34</v>
      </c>
      <c r="C11624" t="s">
        <v>5</v>
      </c>
      <c r="D11624">
        <v>3504.8057520666198</v>
      </c>
      <c r="E11624" t="s">
        <v>9708</v>
      </c>
    </row>
    <row r="11625" spans="1:5" hidden="1" x14ac:dyDescent="0.2">
      <c r="A11625" t="s">
        <v>4</v>
      </c>
      <c r="B11625">
        <v>26</v>
      </c>
      <c r="C11625" t="s">
        <v>5</v>
      </c>
      <c r="D11625">
        <v>4399.2346617888697</v>
      </c>
      <c r="E11625" t="s">
        <v>9709</v>
      </c>
    </row>
    <row r="11626" spans="1:5" hidden="1" x14ac:dyDescent="0.2">
      <c r="A11626" t="s">
        <v>4</v>
      </c>
      <c r="B11626">
        <v>23</v>
      </c>
      <c r="C11626" t="s">
        <v>5</v>
      </c>
      <c r="D11626">
        <v>4935.5127251054701</v>
      </c>
      <c r="E11626" t="s">
        <v>9710</v>
      </c>
    </row>
    <row r="11627" spans="1:5" hidden="1" x14ac:dyDescent="0.2">
      <c r="A11627" t="s">
        <v>4</v>
      </c>
      <c r="B11627">
        <v>30</v>
      </c>
      <c r="C11627" t="s">
        <v>5</v>
      </c>
      <c r="D11627">
        <v>4130.1143546604198</v>
      </c>
      <c r="E11627" t="s">
        <v>9711</v>
      </c>
    </row>
    <row r="11628" spans="1:5" hidden="1" x14ac:dyDescent="0.2">
      <c r="A11628" t="s">
        <v>4</v>
      </c>
      <c r="B11628">
        <v>41</v>
      </c>
      <c r="C11628" t="s">
        <v>5</v>
      </c>
      <c r="D11628">
        <v>3201.9107568885202</v>
      </c>
      <c r="E11628" t="s">
        <v>9712</v>
      </c>
    </row>
    <row r="11629" spans="1:5" hidden="1" x14ac:dyDescent="0.2">
      <c r="A11629" t="s">
        <v>4</v>
      </c>
      <c r="B11629">
        <v>36</v>
      </c>
      <c r="C11629" t="s">
        <v>5</v>
      </c>
      <c r="D11629">
        <v>3320.7522012126401</v>
      </c>
      <c r="E11629" t="s">
        <v>9713</v>
      </c>
    </row>
    <row r="11630" spans="1:5" hidden="1" x14ac:dyDescent="0.2">
      <c r="A11630" t="s">
        <v>4</v>
      </c>
      <c r="B11630">
        <v>49</v>
      </c>
      <c r="C11630" t="s">
        <v>5</v>
      </c>
      <c r="D11630">
        <v>2951.4431780838299</v>
      </c>
      <c r="E11630" t="s">
        <v>9714</v>
      </c>
    </row>
    <row r="11631" spans="1:5" hidden="1" x14ac:dyDescent="0.2">
      <c r="A11631" t="s">
        <v>4</v>
      </c>
      <c r="B11631">
        <v>56</v>
      </c>
      <c r="C11631" t="s">
        <v>5</v>
      </c>
      <c r="D11631">
        <v>2550.5701712096302</v>
      </c>
      <c r="E11631" t="s">
        <v>9715</v>
      </c>
    </row>
    <row r="11632" spans="1:5" hidden="1" x14ac:dyDescent="0.2">
      <c r="A11632" t="s">
        <v>4</v>
      </c>
      <c r="B11632">
        <v>52</v>
      </c>
      <c r="C11632" t="s">
        <v>5</v>
      </c>
      <c r="D11632">
        <v>2602.2824303901698</v>
      </c>
      <c r="E11632" t="s">
        <v>9716</v>
      </c>
    </row>
    <row r="11633" spans="1:5" hidden="1" x14ac:dyDescent="0.2">
      <c r="A11633" t="s">
        <v>4</v>
      </c>
      <c r="B11633">
        <v>47</v>
      </c>
      <c r="C11633" t="s">
        <v>5</v>
      </c>
      <c r="D11633">
        <v>2985.6730179219198</v>
      </c>
      <c r="E11633" t="s">
        <v>9717</v>
      </c>
    </row>
    <row r="11634" spans="1:5" hidden="1" x14ac:dyDescent="0.2">
      <c r="A11634" t="s">
        <v>4</v>
      </c>
      <c r="B11634">
        <v>39</v>
      </c>
      <c r="C11634" t="s">
        <v>5</v>
      </c>
      <c r="D11634">
        <v>3224.1332537916101</v>
      </c>
      <c r="E11634" t="s">
        <v>9718</v>
      </c>
    </row>
    <row r="11635" spans="1:5" hidden="1" x14ac:dyDescent="0.2">
      <c r="A11635" t="s">
        <v>4</v>
      </c>
      <c r="B11635">
        <v>38</v>
      </c>
      <c r="C11635" t="s">
        <v>5</v>
      </c>
      <c r="D11635">
        <v>3317.0711263981202</v>
      </c>
      <c r="E11635" t="s">
        <v>9719</v>
      </c>
    </row>
    <row r="11636" spans="1:5" hidden="1" x14ac:dyDescent="0.2">
      <c r="A11636" t="s">
        <v>4</v>
      </c>
      <c r="B11636">
        <v>31</v>
      </c>
      <c r="C11636" t="s">
        <v>5</v>
      </c>
      <c r="D11636">
        <v>3906.1396367789198</v>
      </c>
      <c r="E11636" t="s">
        <v>9720</v>
      </c>
    </row>
    <row r="11637" spans="1:5" hidden="1" x14ac:dyDescent="0.2">
      <c r="A11637" t="s">
        <v>4</v>
      </c>
      <c r="B11637">
        <v>35</v>
      </c>
      <c r="C11637" t="s">
        <v>5</v>
      </c>
      <c r="D11637">
        <v>3495.2368015360898</v>
      </c>
      <c r="E11637" t="s">
        <v>9721</v>
      </c>
    </row>
    <row r="11638" spans="1:5" hidden="1" x14ac:dyDescent="0.2">
      <c r="A11638" t="s">
        <v>4</v>
      </c>
      <c r="B11638">
        <v>32</v>
      </c>
      <c r="C11638" t="s">
        <v>5</v>
      </c>
      <c r="D11638">
        <v>3727.7272174192999</v>
      </c>
      <c r="E11638" t="s">
        <v>9722</v>
      </c>
    </row>
    <row r="11639" spans="1:5" hidden="1" x14ac:dyDescent="0.2">
      <c r="A11639" t="s">
        <v>9536</v>
      </c>
      <c r="B11639" t="s">
        <v>1</v>
      </c>
      <c r="C11639" t="s">
        <v>3323</v>
      </c>
      <c r="D11639" t="s">
        <v>9537</v>
      </c>
    </row>
    <row r="11640" spans="1:5" hidden="1" x14ac:dyDescent="0.2">
      <c r="A11640" t="s">
        <v>4</v>
      </c>
      <c r="B11640">
        <v>24</v>
      </c>
      <c r="C11640" t="s">
        <v>5</v>
      </c>
      <c r="D11640">
        <v>5286.5087170317402</v>
      </c>
      <c r="E11640" t="s">
        <v>9723</v>
      </c>
    </row>
    <row r="11641" spans="1:5" hidden="1" x14ac:dyDescent="0.2">
      <c r="A11641" t="s">
        <v>4</v>
      </c>
      <c r="B11641">
        <v>22</v>
      </c>
      <c r="C11641" t="s">
        <v>5</v>
      </c>
      <c r="D11641">
        <v>5770.0265518508204</v>
      </c>
      <c r="E11641" t="s">
        <v>9724</v>
      </c>
    </row>
    <row r="11642" spans="1:5" hidden="1" x14ac:dyDescent="0.2">
      <c r="A11642" t="s">
        <v>4</v>
      </c>
      <c r="B11642">
        <v>27</v>
      </c>
      <c r="C11642" t="s">
        <v>5</v>
      </c>
      <c r="D11642">
        <v>4200.5848142631103</v>
      </c>
      <c r="E11642" t="s">
        <v>9725</v>
      </c>
    </row>
    <row r="11643" spans="1:5" hidden="1" x14ac:dyDescent="0.2">
      <c r="A11643" t="s">
        <v>4</v>
      </c>
      <c r="B11643">
        <v>30</v>
      </c>
      <c r="C11643" t="s">
        <v>5</v>
      </c>
      <c r="D11643">
        <v>4000.22948928805</v>
      </c>
      <c r="E11643" t="s">
        <v>9726</v>
      </c>
    </row>
    <row r="11644" spans="1:5" hidden="1" x14ac:dyDescent="0.2">
      <c r="A11644" t="s">
        <v>4</v>
      </c>
      <c r="B11644">
        <v>34</v>
      </c>
      <c r="C11644" t="s">
        <v>5</v>
      </c>
      <c r="D11644">
        <v>3628.0401813383801</v>
      </c>
      <c r="E11644" t="s">
        <v>9727</v>
      </c>
    </row>
    <row r="11645" spans="1:5" hidden="1" x14ac:dyDescent="0.2">
      <c r="A11645" t="s">
        <v>4</v>
      </c>
      <c r="B11645">
        <v>31</v>
      </c>
      <c r="C11645" t="s">
        <v>5</v>
      </c>
      <c r="D11645">
        <v>3911.7055166373202</v>
      </c>
      <c r="E11645" t="s">
        <v>9728</v>
      </c>
    </row>
    <row r="11646" spans="1:5" hidden="1" x14ac:dyDescent="0.2">
      <c r="A11646" t="s">
        <v>4</v>
      </c>
      <c r="B11646">
        <v>37</v>
      </c>
      <c r="C11646" t="s">
        <v>5</v>
      </c>
      <c r="D11646">
        <v>3365.52426146877</v>
      </c>
      <c r="E11646" t="s">
        <v>9729</v>
      </c>
    </row>
    <row r="11647" spans="1:5" hidden="1" x14ac:dyDescent="0.2">
      <c r="A11647" t="s">
        <v>4</v>
      </c>
      <c r="B11647">
        <v>36</v>
      </c>
      <c r="C11647" t="s">
        <v>5</v>
      </c>
      <c r="D11647">
        <v>3398.54167242521</v>
      </c>
      <c r="E11647" t="s">
        <v>9730</v>
      </c>
    </row>
    <row r="11648" spans="1:5" hidden="1" x14ac:dyDescent="0.2">
      <c r="A11648" t="s">
        <v>4</v>
      </c>
      <c r="B11648">
        <v>35</v>
      </c>
      <c r="C11648" t="s">
        <v>5</v>
      </c>
      <c r="D11648">
        <v>3599.1626986456999</v>
      </c>
      <c r="E11648" t="s">
        <v>9731</v>
      </c>
    </row>
    <row r="11649" spans="1:5" hidden="1" x14ac:dyDescent="0.2">
      <c r="A11649" t="s">
        <v>4</v>
      </c>
      <c r="B11649">
        <v>39</v>
      </c>
      <c r="C11649" t="s">
        <v>5</v>
      </c>
      <c r="D11649">
        <v>3257.0937670292201</v>
      </c>
      <c r="E11649" t="s">
        <v>9732</v>
      </c>
    </row>
    <row r="11650" spans="1:5" hidden="1" x14ac:dyDescent="0.2">
      <c r="A11650" t="s">
        <v>4</v>
      </c>
      <c r="B11650">
        <v>25</v>
      </c>
      <c r="C11650" t="s">
        <v>5</v>
      </c>
      <c r="D11650">
        <v>4879.4036001366103</v>
      </c>
      <c r="E11650" t="s">
        <v>9733</v>
      </c>
    </row>
    <row r="11651" spans="1:5" hidden="1" x14ac:dyDescent="0.2">
      <c r="A11651" t="s">
        <v>4</v>
      </c>
      <c r="B11651">
        <v>26</v>
      </c>
      <c r="C11651" t="s">
        <v>5</v>
      </c>
      <c r="D11651">
        <v>4711.7304583413497</v>
      </c>
      <c r="E11651" t="s">
        <v>9734</v>
      </c>
    </row>
    <row r="11652" spans="1:5" hidden="1" x14ac:dyDescent="0.2">
      <c r="A11652" t="s">
        <v>4</v>
      </c>
      <c r="B11652">
        <v>64</v>
      </c>
      <c r="C11652" t="s">
        <v>5</v>
      </c>
      <c r="D11652">
        <v>2268.4639699093</v>
      </c>
      <c r="E11652" t="s">
        <v>9735</v>
      </c>
    </row>
    <row r="11653" spans="1:5" hidden="1" x14ac:dyDescent="0.2">
      <c r="A11653" t="s">
        <v>4</v>
      </c>
      <c r="B11653">
        <v>57</v>
      </c>
      <c r="C11653" t="s">
        <v>5</v>
      </c>
      <c r="D11653">
        <v>2545.5965522470601</v>
      </c>
      <c r="E11653" t="s">
        <v>9736</v>
      </c>
    </row>
    <row r="11654" spans="1:5" hidden="1" x14ac:dyDescent="0.2">
      <c r="A11654" t="s">
        <v>4</v>
      </c>
      <c r="B11654">
        <v>54</v>
      </c>
      <c r="C11654" t="s">
        <v>5</v>
      </c>
      <c r="D11654">
        <v>2593.4515883603199</v>
      </c>
      <c r="E11654" t="s">
        <v>9737</v>
      </c>
    </row>
    <row r="11655" spans="1:5" hidden="1" x14ac:dyDescent="0.2">
      <c r="A11655" t="s">
        <v>4</v>
      </c>
      <c r="B11655">
        <v>50</v>
      </c>
      <c r="C11655" t="s">
        <v>5</v>
      </c>
      <c r="D11655">
        <v>2787.1487774509301</v>
      </c>
      <c r="E11655" t="s">
        <v>9738</v>
      </c>
    </row>
    <row r="11656" spans="1:5" hidden="1" x14ac:dyDescent="0.2">
      <c r="A11656" t="s">
        <v>4</v>
      </c>
      <c r="B11656">
        <v>53</v>
      </c>
      <c r="C11656" t="s">
        <v>5</v>
      </c>
      <c r="D11656">
        <v>2631.7587629387399</v>
      </c>
      <c r="E11656" t="s">
        <v>9739</v>
      </c>
    </row>
    <row r="11657" spans="1:5" hidden="1" x14ac:dyDescent="0.2">
      <c r="A11657" t="s">
        <v>4</v>
      </c>
      <c r="B11657">
        <v>51</v>
      </c>
      <c r="C11657" t="s">
        <v>5</v>
      </c>
      <c r="D11657">
        <v>2721.9250086167299</v>
      </c>
      <c r="E11657" t="s">
        <v>9740</v>
      </c>
    </row>
    <row r="11658" spans="1:5" hidden="1" x14ac:dyDescent="0.2">
      <c r="A11658" t="s">
        <v>4</v>
      </c>
      <c r="B11658">
        <v>46</v>
      </c>
      <c r="C11658" t="s">
        <v>5</v>
      </c>
      <c r="D11658">
        <v>3009.5945966569602</v>
      </c>
      <c r="E11658" t="s">
        <v>9741</v>
      </c>
    </row>
    <row r="11659" spans="1:5" hidden="1" x14ac:dyDescent="0.2">
      <c r="A11659" t="s">
        <v>4</v>
      </c>
      <c r="B11659">
        <v>47</v>
      </c>
      <c r="C11659" t="s">
        <v>5</v>
      </c>
      <c r="D11659">
        <v>2969.2097931962198</v>
      </c>
      <c r="E11659" t="s">
        <v>9742</v>
      </c>
    </row>
    <row r="11660" spans="1:5" hidden="1" x14ac:dyDescent="0.2">
      <c r="A11660" t="s">
        <v>4</v>
      </c>
      <c r="B11660">
        <v>48</v>
      </c>
      <c r="C11660" t="s">
        <v>5</v>
      </c>
      <c r="D11660">
        <v>2896.6304059839299</v>
      </c>
      <c r="E11660" t="s">
        <v>9743</v>
      </c>
    </row>
    <row r="11661" spans="1:5" hidden="1" x14ac:dyDescent="0.2">
      <c r="A11661" t="s">
        <v>4</v>
      </c>
      <c r="B11661">
        <v>40</v>
      </c>
      <c r="C11661" t="s">
        <v>5</v>
      </c>
      <c r="D11661">
        <v>3196.3328110644602</v>
      </c>
      <c r="E11661" t="s">
        <v>9744</v>
      </c>
    </row>
    <row r="11662" spans="1:5" hidden="1" x14ac:dyDescent="0.2">
      <c r="A11662" t="s">
        <v>4</v>
      </c>
      <c r="B11662">
        <v>42</v>
      </c>
      <c r="C11662" t="s">
        <v>5</v>
      </c>
      <c r="D11662">
        <v>3176.6338362864299</v>
      </c>
      <c r="E11662" t="s">
        <v>9745</v>
      </c>
    </row>
    <row r="11663" spans="1:5" hidden="1" x14ac:dyDescent="0.2">
      <c r="A11663" t="s">
        <v>4</v>
      </c>
      <c r="B11663">
        <v>32</v>
      </c>
      <c r="C11663" t="s">
        <v>5</v>
      </c>
      <c r="D11663">
        <v>3717.9562145630298</v>
      </c>
      <c r="E11663" t="s">
        <v>9746</v>
      </c>
    </row>
    <row r="11664" spans="1:5" hidden="1" x14ac:dyDescent="0.2">
      <c r="A11664" t="s">
        <v>9536</v>
      </c>
      <c r="B11664" t="s">
        <v>1</v>
      </c>
      <c r="C11664" t="s">
        <v>3323</v>
      </c>
      <c r="D11664" t="s">
        <v>9537</v>
      </c>
    </row>
    <row r="11665" spans="1:5" hidden="1" x14ac:dyDescent="0.2">
      <c r="A11665" t="s">
        <v>4</v>
      </c>
      <c r="B11665">
        <v>34</v>
      </c>
      <c r="C11665" t="s">
        <v>5</v>
      </c>
      <c r="D11665">
        <v>3621.95562283151</v>
      </c>
      <c r="E11665" t="s">
        <v>9747</v>
      </c>
    </row>
    <row r="11666" spans="1:5" hidden="1" x14ac:dyDescent="0.2">
      <c r="A11666" t="s">
        <v>4</v>
      </c>
      <c r="B11666">
        <v>31</v>
      </c>
      <c r="C11666" t="s">
        <v>5</v>
      </c>
      <c r="D11666">
        <v>3682.8424205531501</v>
      </c>
      <c r="E11666" t="s">
        <v>9748</v>
      </c>
    </row>
    <row r="11667" spans="1:5" hidden="1" x14ac:dyDescent="0.2">
      <c r="A11667" t="s">
        <v>4</v>
      </c>
      <c r="B11667">
        <v>46</v>
      </c>
      <c r="C11667" t="s">
        <v>5</v>
      </c>
      <c r="D11667">
        <v>3030.71729590018</v>
      </c>
      <c r="E11667" t="s">
        <v>9749</v>
      </c>
    </row>
    <row r="11668" spans="1:5" hidden="1" x14ac:dyDescent="0.2">
      <c r="A11668" t="s">
        <v>4</v>
      </c>
      <c r="B11668">
        <v>39</v>
      </c>
      <c r="C11668" t="s">
        <v>5</v>
      </c>
      <c r="D11668">
        <v>3124.7282714740099</v>
      </c>
      <c r="E11668" t="s">
        <v>9750</v>
      </c>
    </row>
    <row r="11669" spans="1:5" hidden="1" x14ac:dyDescent="0.2">
      <c r="A11669" t="s">
        <v>4</v>
      </c>
      <c r="B11669">
        <v>36</v>
      </c>
      <c r="C11669" t="s">
        <v>5</v>
      </c>
      <c r="D11669">
        <v>3400.1840924412199</v>
      </c>
      <c r="E11669" t="s">
        <v>9751</v>
      </c>
    </row>
    <row r="11670" spans="1:5" hidden="1" x14ac:dyDescent="0.2">
      <c r="A11670" t="s">
        <v>4</v>
      </c>
      <c r="B11670">
        <v>38</v>
      </c>
      <c r="C11670" t="s">
        <v>5</v>
      </c>
      <c r="D11670">
        <v>3337.3375184199299</v>
      </c>
      <c r="E11670" t="s">
        <v>9752</v>
      </c>
    </row>
    <row r="11671" spans="1:5" hidden="1" x14ac:dyDescent="0.2">
      <c r="A11671" t="s">
        <v>4</v>
      </c>
      <c r="B11671">
        <v>28</v>
      </c>
      <c r="C11671" t="s">
        <v>5</v>
      </c>
      <c r="D11671">
        <v>4262.2684582768297</v>
      </c>
      <c r="E11671" t="s">
        <v>9753</v>
      </c>
    </row>
    <row r="11672" spans="1:5" hidden="1" x14ac:dyDescent="0.2">
      <c r="A11672" t="s">
        <v>4</v>
      </c>
      <c r="B11672">
        <v>26</v>
      </c>
      <c r="C11672" t="s">
        <v>5</v>
      </c>
      <c r="D11672">
        <v>4775.08325622354</v>
      </c>
      <c r="E11672" t="s">
        <v>9754</v>
      </c>
    </row>
    <row r="11673" spans="1:5" hidden="1" x14ac:dyDescent="0.2">
      <c r="A11673" t="s">
        <v>4</v>
      </c>
      <c r="B11673">
        <v>23</v>
      </c>
      <c r="C11673" t="s">
        <v>5</v>
      </c>
      <c r="D11673">
        <v>5243.9929579796399</v>
      </c>
      <c r="E11673" t="s">
        <v>9755</v>
      </c>
    </row>
    <row r="11674" spans="1:5" hidden="1" x14ac:dyDescent="0.2">
      <c r="A11674" t="s">
        <v>4</v>
      </c>
      <c r="B11674">
        <v>25</v>
      </c>
      <c r="C11674" t="s">
        <v>5</v>
      </c>
      <c r="D11674">
        <v>4990.4470581462601</v>
      </c>
      <c r="E11674" t="s">
        <v>9756</v>
      </c>
    </row>
    <row r="11675" spans="1:5" hidden="1" x14ac:dyDescent="0.2">
      <c r="A11675" t="s">
        <v>4</v>
      </c>
      <c r="B11675">
        <v>21</v>
      </c>
      <c r="C11675" t="s">
        <v>5</v>
      </c>
      <c r="D11675">
        <v>5900.7233088343701</v>
      </c>
      <c r="E11675" t="s">
        <v>9757</v>
      </c>
    </row>
    <row r="11676" spans="1:5" hidden="1" x14ac:dyDescent="0.2">
      <c r="A11676" t="s">
        <v>4</v>
      </c>
      <c r="B11676">
        <v>22</v>
      </c>
      <c r="C11676" t="s">
        <v>5</v>
      </c>
      <c r="D11676">
        <v>5878.73235314055</v>
      </c>
      <c r="E11676" t="s">
        <v>9758</v>
      </c>
    </row>
    <row r="11677" spans="1:5" hidden="1" x14ac:dyDescent="0.2">
      <c r="A11677" t="s">
        <v>4</v>
      </c>
      <c r="B11677">
        <v>24</v>
      </c>
      <c r="C11677" t="s">
        <v>5</v>
      </c>
      <c r="D11677">
        <v>5236.7559438700901</v>
      </c>
      <c r="E11677" t="s">
        <v>9759</v>
      </c>
    </row>
    <row r="11678" spans="1:5" hidden="1" x14ac:dyDescent="0.2">
      <c r="A11678" t="s">
        <v>4</v>
      </c>
      <c r="B11678">
        <v>29</v>
      </c>
      <c r="C11678" t="s">
        <v>5</v>
      </c>
      <c r="D11678">
        <v>3944.4159908383099</v>
      </c>
      <c r="E11678" t="s">
        <v>9760</v>
      </c>
    </row>
    <row r="11679" spans="1:5" hidden="1" x14ac:dyDescent="0.2">
      <c r="A11679" t="s">
        <v>4</v>
      </c>
      <c r="B11679">
        <v>35</v>
      </c>
      <c r="C11679" t="s">
        <v>5</v>
      </c>
      <c r="D11679">
        <v>3489.89788998622</v>
      </c>
      <c r="E11679" t="s">
        <v>9761</v>
      </c>
    </row>
    <row r="11680" spans="1:5" hidden="1" x14ac:dyDescent="0.2">
      <c r="A11680" t="s">
        <v>4</v>
      </c>
      <c r="B11680">
        <v>27</v>
      </c>
      <c r="C11680" t="s">
        <v>5</v>
      </c>
      <c r="D11680">
        <v>4373.3422407900398</v>
      </c>
      <c r="E11680" t="s">
        <v>9762</v>
      </c>
    </row>
    <row r="11681" spans="1:5" hidden="1" x14ac:dyDescent="0.2">
      <c r="A11681" t="s">
        <v>9536</v>
      </c>
      <c r="B11681" t="s">
        <v>1</v>
      </c>
      <c r="C11681" t="s">
        <v>3323</v>
      </c>
      <c r="D11681" t="s">
        <v>9537</v>
      </c>
    </row>
    <row r="11682" spans="1:5" hidden="1" x14ac:dyDescent="0.2">
      <c r="A11682" t="s">
        <v>4</v>
      </c>
      <c r="B11682">
        <v>27</v>
      </c>
      <c r="C11682" t="s">
        <v>5</v>
      </c>
      <c r="D11682">
        <v>4219.1239849641797</v>
      </c>
      <c r="E11682" t="s">
        <v>9763</v>
      </c>
    </row>
    <row r="11683" spans="1:5" hidden="1" x14ac:dyDescent="0.2">
      <c r="A11683" t="s">
        <v>4</v>
      </c>
      <c r="B11683">
        <v>34</v>
      </c>
      <c r="C11683" t="s">
        <v>5</v>
      </c>
      <c r="D11683">
        <v>3496.1955590090101</v>
      </c>
      <c r="E11683" t="s">
        <v>9764</v>
      </c>
    </row>
    <row r="11684" spans="1:5" hidden="1" x14ac:dyDescent="0.2">
      <c r="A11684" t="s">
        <v>4</v>
      </c>
      <c r="B11684">
        <v>30</v>
      </c>
      <c r="C11684" t="s">
        <v>5</v>
      </c>
      <c r="D11684">
        <v>3958.7327274072099</v>
      </c>
      <c r="E11684" t="s">
        <v>9765</v>
      </c>
    </row>
    <row r="11685" spans="1:5" hidden="1" x14ac:dyDescent="0.2">
      <c r="A11685" t="s">
        <v>4</v>
      </c>
      <c r="B11685">
        <v>31</v>
      </c>
      <c r="C11685" t="s">
        <v>5</v>
      </c>
      <c r="D11685">
        <v>3748.1605853145402</v>
      </c>
      <c r="E11685" t="s">
        <v>9766</v>
      </c>
    </row>
    <row r="11686" spans="1:5" hidden="1" x14ac:dyDescent="0.2">
      <c r="A11686" t="s">
        <v>4</v>
      </c>
      <c r="B11686">
        <v>32</v>
      </c>
      <c r="C11686" t="s">
        <v>5</v>
      </c>
      <c r="D11686">
        <v>3619.4749559730099</v>
      </c>
      <c r="E11686" t="s">
        <v>9767</v>
      </c>
    </row>
    <row r="11687" spans="1:5" hidden="1" x14ac:dyDescent="0.2">
      <c r="A11687" t="s">
        <v>4</v>
      </c>
      <c r="B11687">
        <v>47</v>
      </c>
      <c r="C11687" t="s">
        <v>5</v>
      </c>
      <c r="D11687">
        <v>2987.7863188193401</v>
      </c>
      <c r="E11687" t="s">
        <v>9768</v>
      </c>
    </row>
    <row r="11688" spans="1:5" hidden="1" x14ac:dyDescent="0.2">
      <c r="A11688" t="s">
        <v>4</v>
      </c>
      <c r="B11688">
        <v>29</v>
      </c>
      <c r="C11688" t="s">
        <v>5</v>
      </c>
      <c r="D11688">
        <v>4129.35712382769</v>
      </c>
      <c r="E11688" t="s">
        <v>9769</v>
      </c>
    </row>
    <row r="11689" spans="1:5" hidden="1" x14ac:dyDescent="0.2">
      <c r="A11689" t="s">
        <v>4</v>
      </c>
      <c r="B11689">
        <v>40</v>
      </c>
      <c r="C11689" t="s">
        <v>5</v>
      </c>
      <c r="D11689">
        <v>3237.5809623895102</v>
      </c>
      <c r="E11689" t="s">
        <v>9770</v>
      </c>
    </row>
    <row r="11690" spans="1:5" hidden="1" x14ac:dyDescent="0.2">
      <c r="A11690" t="s">
        <v>4</v>
      </c>
      <c r="B11690">
        <v>36</v>
      </c>
      <c r="C11690" t="s">
        <v>5</v>
      </c>
      <c r="D11690">
        <v>3420.4862257852301</v>
      </c>
      <c r="E11690" t="s">
        <v>9771</v>
      </c>
    </row>
    <row r="11691" spans="1:5" hidden="1" x14ac:dyDescent="0.2">
      <c r="A11691" t="s">
        <v>4</v>
      </c>
      <c r="B11691">
        <v>37</v>
      </c>
      <c r="C11691" t="s">
        <v>5</v>
      </c>
      <c r="D11691">
        <v>3375.4367696078698</v>
      </c>
      <c r="E11691" t="s">
        <v>9772</v>
      </c>
    </row>
    <row r="11692" spans="1:5" hidden="1" x14ac:dyDescent="0.2">
      <c r="A11692" t="s">
        <v>4</v>
      </c>
      <c r="B11692">
        <v>58</v>
      </c>
      <c r="C11692" t="s">
        <v>5</v>
      </c>
      <c r="D11692">
        <v>2435.8971050560199</v>
      </c>
      <c r="E11692" t="s">
        <v>9773</v>
      </c>
    </row>
    <row r="11693" spans="1:5" hidden="1" x14ac:dyDescent="0.2">
      <c r="A11693" t="s">
        <v>4</v>
      </c>
      <c r="B11693">
        <v>54</v>
      </c>
      <c r="C11693" t="s">
        <v>5</v>
      </c>
      <c r="D11693">
        <v>2751.1431837617301</v>
      </c>
      <c r="E11693" t="s">
        <v>9774</v>
      </c>
    </row>
    <row r="11694" spans="1:5" hidden="1" x14ac:dyDescent="0.2">
      <c r="A11694" t="s">
        <v>4</v>
      </c>
      <c r="B11694">
        <v>55</v>
      </c>
      <c r="C11694" t="s">
        <v>5</v>
      </c>
      <c r="D11694">
        <v>2582.5322617738502</v>
      </c>
      <c r="E11694" t="s">
        <v>9775</v>
      </c>
    </row>
    <row r="11695" spans="1:5" hidden="1" x14ac:dyDescent="0.2">
      <c r="A11695" t="s">
        <v>4</v>
      </c>
      <c r="B11695">
        <v>48</v>
      </c>
      <c r="C11695" t="s">
        <v>5</v>
      </c>
      <c r="D11695">
        <v>2797.0606600506098</v>
      </c>
      <c r="E11695" t="s">
        <v>9776</v>
      </c>
    </row>
    <row r="11696" spans="1:5" hidden="1" x14ac:dyDescent="0.2">
      <c r="A11696" t="s">
        <v>4</v>
      </c>
      <c r="B11696">
        <v>44</v>
      </c>
      <c r="C11696" t="s">
        <v>5</v>
      </c>
      <c r="D11696">
        <v>3203.84497906764</v>
      </c>
      <c r="E11696" t="s">
        <v>9777</v>
      </c>
    </row>
    <row r="11697" spans="1:12" hidden="1" x14ac:dyDescent="0.2">
      <c r="A11697" t="s">
        <v>4</v>
      </c>
      <c r="B11697">
        <v>38</v>
      </c>
      <c r="C11697" t="s">
        <v>5</v>
      </c>
      <c r="D11697">
        <v>3372.6066499317499</v>
      </c>
      <c r="E11697" t="s">
        <v>9778</v>
      </c>
    </row>
    <row r="11698" spans="1:12" hidden="1" x14ac:dyDescent="0.2">
      <c r="A11698" t="s">
        <v>4</v>
      </c>
      <c r="B11698">
        <v>39</v>
      </c>
      <c r="C11698" t="s">
        <v>5</v>
      </c>
      <c r="D11698">
        <v>3347.9856111929098</v>
      </c>
      <c r="E11698" t="s">
        <v>9779</v>
      </c>
    </row>
    <row r="11699" spans="1:12" hidden="1" x14ac:dyDescent="0.2">
      <c r="A11699" t="s">
        <v>4</v>
      </c>
      <c r="B11699">
        <v>16</v>
      </c>
      <c r="C11699" t="s">
        <v>5</v>
      </c>
      <c r="D11699">
        <v>6683.67652108517</v>
      </c>
      <c r="E11699" t="s">
        <v>9780</v>
      </c>
    </row>
    <row r="11700" spans="1:12" hidden="1" x14ac:dyDescent="0.2">
      <c r="A11700" t="s">
        <v>4</v>
      </c>
      <c r="B11700">
        <v>18</v>
      </c>
      <c r="C11700" t="s">
        <v>5</v>
      </c>
      <c r="D11700">
        <v>6210.71913405346</v>
      </c>
      <c r="E11700" t="s">
        <v>9781</v>
      </c>
    </row>
    <row r="11701" spans="1:12" hidden="1" x14ac:dyDescent="0.2">
      <c r="A11701" t="s">
        <v>4</v>
      </c>
      <c r="B11701">
        <v>19</v>
      </c>
      <c r="C11701" t="s">
        <v>5</v>
      </c>
      <c r="D11701">
        <v>6116.0230588231398</v>
      </c>
      <c r="E11701" t="s">
        <v>9782</v>
      </c>
    </row>
    <row r="11702" spans="1:12" hidden="1" x14ac:dyDescent="0.2">
      <c r="A11702" t="s">
        <v>4</v>
      </c>
      <c r="B11702">
        <v>21</v>
      </c>
      <c r="C11702" t="s">
        <v>5</v>
      </c>
      <c r="D11702">
        <v>5277.0692970350201</v>
      </c>
      <c r="E11702" t="s">
        <v>9783</v>
      </c>
    </row>
    <row r="11703" spans="1:12" hidden="1" x14ac:dyDescent="0.2">
      <c r="A11703" t="s">
        <v>4</v>
      </c>
      <c r="B11703">
        <v>23</v>
      </c>
      <c r="C11703" t="s">
        <v>5</v>
      </c>
      <c r="D11703">
        <v>5038.3716156391602</v>
      </c>
      <c r="E11703" t="s">
        <v>9784</v>
      </c>
    </row>
    <row r="11704" spans="1:12" hidden="1" x14ac:dyDescent="0.2">
      <c r="A11704" t="s">
        <v>4</v>
      </c>
      <c r="B11704">
        <v>26</v>
      </c>
      <c r="C11704" t="s">
        <v>5</v>
      </c>
      <c r="D11704">
        <v>4495.3081448474104</v>
      </c>
      <c r="E11704" t="s">
        <v>9785</v>
      </c>
    </row>
    <row r="11705" spans="1:12" hidden="1" x14ac:dyDescent="0.2">
      <c r="A11705" t="s">
        <v>4</v>
      </c>
      <c r="B11705">
        <v>25</v>
      </c>
      <c r="C11705" t="s">
        <v>5</v>
      </c>
      <c r="D11705">
        <v>4635.3844023112597</v>
      </c>
      <c r="E11705" t="s">
        <v>9786</v>
      </c>
    </row>
    <row r="11706" spans="1:12" x14ac:dyDescent="0.2">
      <c r="A11706" t="s">
        <v>166</v>
      </c>
      <c r="B11706" t="s">
        <v>9787</v>
      </c>
      <c r="C11706" t="s">
        <v>168</v>
      </c>
      <c r="D11706">
        <v>38</v>
      </c>
      <c r="E11706" t="s">
        <v>169</v>
      </c>
      <c r="F11706">
        <v>64</v>
      </c>
      <c r="G11706" t="s">
        <v>170</v>
      </c>
      <c r="H11706">
        <v>10</v>
      </c>
      <c r="I11706" t="s">
        <v>171</v>
      </c>
      <c r="J11706">
        <v>8609.4737348383605</v>
      </c>
      <c r="K11706" t="s">
        <v>172</v>
      </c>
      <c r="L11706">
        <v>2268.4639699093</v>
      </c>
    </row>
    <row r="11707" spans="1:12" hidden="1" x14ac:dyDescent="0.2">
      <c r="A11707" t="s">
        <v>173</v>
      </c>
      <c r="B11707">
        <v>46</v>
      </c>
      <c r="C11707" t="s">
        <v>174</v>
      </c>
      <c r="D11707">
        <v>2953.7731021190698</v>
      </c>
    </row>
    <row r="11708" spans="1:12" hidden="1" x14ac:dyDescent="0.2">
      <c r="A11708" t="s">
        <v>173</v>
      </c>
      <c r="B11708">
        <v>43</v>
      </c>
      <c r="C11708" t="s">
        <v>174</v>
      </c>
      <c r="D11708">
        <v>3072.8478118555399</v>
      </c>
    </row>
    <row r="11709" spans="1:12" hidden="1" x14ac:dyDescent="0.2">
      <c r="A11709" t="s">
        <v>173</v>
      </c>
      <c r="B11709">
        <v>10</v>
      </c>
      <c r="C11709" t="s">
        <v>174</v>
      </c>
      <c r="D11709">
        <v>8609.4737348383605</v>
      </c>
    </row>
    <row r="11710" spans="1:12" hidden="1" x14ac:dyDescent="0.2">
      <c r="A11710" t="s">
        <v>173</v>
      </c>
      <c r="B11710">
        <v>14</v>
      </c>
      <c r="C11710" t="s">
        <v>174</v>
      </c>
      <c r="D11710">
        <v>7529.14990146113</v>
      </c>
    </row>
    <row r="11711" spans="1:12" hidden="1" x14ac:dyDescent="0.2">
      <c r="A11711" t="s">
        <v>173</v>
      </c>
      <c r="B11711">
        <v>18</v>
      </c>
      <c r="C11711" t="s">
        <v>174</v>
      </c>
      <c r="D11711">
        <v>5899.3980707093397</v>
      </c>
    </row>
    <row r="11712" spans="1:12" hidden="1" x14ac:dyDescent="0.2">
      <c r="A11712" t="s">
        <v>173</v>
      </c>
      <c r="B11712">
        <v>29</v>
      </c>
      <c r="C11712" t="s">
        <v>174</v>
      </c>
      <c r="D11712">
        <v>3851.5953545600401</v>
      </c>
    </row>
    <row r="11713" spans="1:4" hidden="1" x14ac:dyDescent="0.2">
      <c r="A11713" t="s">
        <v>173</v>
      </c>
      <c r="B11713">
        <v>25</v>
      </c>
      <c r="C11713" t="s">
        <v>174</v>
      </c>
      <c r="D11713">
        <v>4497.6650670389099</v>
      </c>
    </row>
    <row r="11714" spans="1:4" hidden="1" x14ac:dyDescent="0.2">
      <c r="A11714" t="s">
        <v>173</v>
      </c>
      <c r="B11714">
        <v>17</v>
      </c>
      <c r="C11714" t="s">
        <v>174</v>
      </c>
      <c r="D11714">
        <v>6359.92657173518</v>
      </c>
    </row>
    <row r="11715" spans="1:4" hidden="1" x14ac:dyDescent="0.2">
      <c r="A11715" t="s">
        <v>173</v>
      </c>
      <c r="B11715">
        <v>20</v>
      </c>
      <c r="C11715" t="s">
        <v>174</v>
      </c>
      <c r="D11715">
        <v>5595.6908995699096</v>
      </c>
    </row>
    <row r="11716" spans="1:4" hidden="1" x14ac:dyDescent="0.2">
      <c r="A11716" t="s">
        <v>173</v>
      </c>
      <c r="B11716">
        <v>22</v>
      </c>
      <c r="C11716" t="s">
        <v>174</v>
      </c>
      <c r="D11716">
        <v>5095.2915137258697</v>
      </c>
    </row>
    <row r="11717" spans="1:4" hidden="1" x14ac:dyDescent="0.2">
      <c r="A11717" t="s">
        <v>173</v>
      </c>
      <c r="B11717">
        <v>26</v>
      </c>
      <c r="C11717" t="s">
        <v>174</v>
      </c>
      <c r="D11717">
        <v>4254.0898275132604</v>
      </c>
    </row>
    <row r="11718" spans="1:4" hidden="1" x14ac:dyDescent="0.2">
      <c r="A11718" t="s">
        <v>173</v>
      </c>
      <c r="B11718">
        <v>51</v>
      </c>
      <c r="C11718" t="s">
        <v>174</v>
      </c>
      <c r="D11718">
        <v>2715.5192870083602</v>
      </c>
    </row>
    <row r="11719" spans="1:4" hidden="1" x14ac:dyDescent="0.2">
      <c r="A11719" t="s">
        <v>173</v>
      </c>
      <c r="B11719">
        <v>28</v>
      </c>
      <c r="C11719" t="s">
        <v>174</v>
      </c>
      <c r="D11719">
        <v>4149.30372667948</v>
      </c>
    </row>
    <row r="11720" spans="1:4" hidden="1" x14ac:dyDescent="0.2">
      <c r="A11720" t="s">
        <v>173</v>
      </c>
      <c r="B11720">
        <v>56</v>
      </c>
      <c r="C11720" t="s">
        <v>174</v>
      </c>
      <c r="D11720">
        <v>2488.6272527616102</v>
      </c>
    </row>
    <row r="11721" spans="1:4" hidden="1" x14ac:dyDescent="0.2">
      <c r="A11721" t="s">
        <v>173</v>
      </c>
      <c r="B11721">
        <v>24</v>
      </c>
      <c r="C11721" t="s">
        <v>174</v>
      </c>
      <c r="D11721">
        <v>4738.6037266786398</v>
      </c>
    </row>
    <row r="11722" spans="1:4" hidden="1" x14ac:dyDescent="0.2">
      <c r="A11722" t="s">
        <v>173</v>
      </c>
      <c r="B11722">
        <v>47</v>
      </c>
      <c r="C11722" t="s">
        <v>174</v>
      </c>
      <c r="D11722">
        <v>2792.28106512972</v>
      </c>
    </row>
    <row r="11723" spans="1:4" hidden="1" x14ac:dyDescent="0.2">
      <c r="A11723" t="s">
        <v>173</v>
      </c>
      <c r="B11723">
        <v>15</v>
      </c>
      <c r="C11723" t="s">
        <v>174</v>
      </c>
      <c r="D11723">
        <v>6804.2599285647702</v>
      </c>
    </row>
    <row r="11724" spans="1:4" hidden="1" x14ac:dyDescent="0.2">
      <c r="A11724" t="s">
        <v>173</v>
      </c>
      <c r="B11724">
        <v>57</v>
      </c>
      <c r="C11724" t="s">
        <v>174</v>
      </c>
      <c r="D11724">
        <v>2465.9432789473399</v>
      </c>
    </row>
    <row r="11725" spans="1:4" hidden="1" x14ac:dyDescent="0.2">
      <c r="A11725" t="s">
        <v>173</v>
      </c>
      <c r="B11725">
        <v>59</v>
      </c>
      <c r="C11725" t="s">
        <v>174</v>
      </c>
      <c r="D11725">
        <v>2414.6668861021899</v>
      </c>
    </row>
    <row r="11726" spans="1:4" hidden="1" x14ac:dyDescent="0.2">
      <c r="A11726" t="s">
        <v>173</v>
      </c>
      <c r="B11726">
        <v>54</v>
      </c>
      <c r="C11726" t="s">
        <v>174</v>
      </c>
      <c r="D11726">
        <v>2545.0849682492499</v>
      </c>
    </row>
    <row r="11727" spans="1:4" hidden="1" x14ac:dyDescent="0.2">
      <c r="A11727" t="s">
        <v>173</v>
      </c>
      <c r="B11727">
        <v>45</v>
      </c>
      <c r="C11727" t="s">
        <v>174</v>
      </c>
      <c r="D11727">
        <v>2989.71635584756</v>
      </c>
    </row>
    <row r="11728" spans="1:4" hidden="1" x14ac:dyDescent="0.2">
      <c r="A11728" t="s">
        <v>173</v>
      </c>
      <c r="B11728">
        <v>48</v>
      </c>
      <c r="C11728" t="s">
        <v>174</v>
      </c>
      <c r="D11728">
        <v>2790.46055133462</v>
      </c>
    </row>
    <row r="11729" spans="1:4" hidden="1" x14ac:dyDescent="0.2">
      <c r="A11729" t="s">
        <v>173</v>
      </c>
      <c r="B11729">
        <v>38</v>
      </c>
      <c r="C11729" t="s">
        <v>174</v>
      </c>
      <c r="D11729">
        <v>3317.0597392352702</v>
      </c>
    </row>
    <row r="11730" spans="1:4" hidden="1" x14ac:dyDescent="0.2">
      <c r="A11730" t="s">
        <v>173</v>
      </c>
      <c r="B11730">
        <v>30</v>
      </c>
      <c r="C11730" t="s">
        <v>174</v>
      </c>
      <c r="D11730">
        <v>3849.5307569803199</v>
      </c>
    </row>
    <row r="11731" spans="1:4" hidden="1" x14ac:dyDescent="0.2">
      <c r="A11731" t="s">
        <v>173</v>
      </c>
      <c r="B11731">
        <v>23</v>
      </c>
      <c r="C11731" t="s">
        <v>174</v>
      </c>
      <c r="D11731">
        <v>4935.5127251054701</v>
      </c>
    </row>
    <row r="11732" spans="1:4" hidden="1" x14ac:dyDescent="0.2">
      <c r="A11732" t="s">
        <v>173</v>
      </c>
      <c r="B11732">
        <v>36</v>
      </c>
      <c r="C11732" t="s">
        <v>174</v>
      </c>
      <c r="D11732">
        <v>3320.7522012126401</v>
      </c>
    </row>
    <row r="11733" spans="1:4" hidden="1" x14ac:dyDescent="0.2">
      <c r="A11733" t="s">
        <v>173</v>
      </c>
      <c r="B11733">
        <v>52</v>
      </c>
      <c r="C11733" t="s">
        <v>174</v>
      </c>
      <c r="D11733">
        <v>2602.2824303901698</v>
      </c>
    </row>
    <row r="11734" spans="1:4" hidden="1" x14ac:dyDescent="0.2">
      <c r="A11734" t="s">
        <v>173</v>
      </c>
      <c r="B11734">
        <v>27</v>
      </c>
      <c r="C11734" t="s">
        <v>174</v>
      </c>
      <c r="D11734">
        <v>4200.5848142631103</v>
      </c>
    </row>
    <row r="11735" spans="1:4" hidden="1" x14ac:dyDescent="0.2">
      <c r="A11735" t="s">
        <v>173</v>
      </c>
      <c r="B11735">
        <v>64</v>
      </c>
      <c r="C11735" t="s">
        <v>174</v>
      </c>
      <c r="D11735">
        <v>2268.4639699093</v>
      </c>
    </row>
    <row r="11736" spans="1:4" hidden="1" x14ac:dyDescent="0.2">
      <c r="A11736" t="s">
        <v>173</v>
      </c>
      <c r="B11736">
        <v>50</v>
      </c>
      <c r="C11736" t="s">
        <v>174</v>
      </c>
      <c r="D11736">
        <v>2787.1487774509301</v>
      </c>
    </row>
    <row r="11737" spans="1:4" hidden="1" x14ac:dyDescent="0.2">
      <c r="A11737" t="s">
        <v>173</v>
      </c>
      <c r="B11737">
        <v>31</v>
      </c>
      <c r="C11737" t="s">
        <v>174</v>
      </c>
      <c r="D11737">
        <v>3682.8424205531501</v>
      </c>
    </row>
    <row r="11738" spans="1:4" hidden="1" x14ac:dyDescent="0.2">
      <c r="A11738" t="s">
        <v>173</v>
      </c>
      <c r="B11738">
        <v>39</v>
      </c>
      <c r="C11738" t="s">
        <v>174</v>
      </c>
      <c r="D11738">
        <v>3124.7282714740099</v>
      </c>
    </row>
    <row r="11739" spans="1:4" hidden="1" x14ac:dyDescent="0.2">
      <c r="A11739" t="s">
        <v>173</v>
      </c>
      <c r="B11739">
        <v>35</v>
      </c>
      <c r="C11739" t="s">
        <v>174</v>
      </c>
      <c r="D11739">
        <v>3489.89788998622</v>
      </c>
    </row>
    <row r="11740" spans="1:4" hidden="1" x14ac:dyDescent="0.2">
      <c r="A11740" t="s">
        <v>173</v>
      </c>
      <c r="B11740">
        <v>34</v>
      </c>
      <c r="C11740" t="s">
        <v>174</v>
      </c>
      <c r="D11740">
        <v>3496.1955590090101</v>
      </c>
    </row>
    <row r="11741" spans="1:4" hidden="1" x14ac:dyDescent="0.2">
      <c r="A11741" t="s">
        <v>173</v>
      </c>
      <c r="B11741">
        <v>32</v>
      </c>
      <c r="C11741" t="s">
        <v>174</v>
      </c>
      <c r="D11741">
        <v>3619.4749559730099</v>
      </c>
    </row>
    <row r="11742" spans="1:4" hidden="1" x14ac:dyDescent="0.2">
      <c r="A11742" t="s">
        <v>173</v>
      </c>
      <c r="B11742">
        <v>58</v>
      </c>
      <c r="C11742" t="s">
        <v>174</v>
      </c>
      <c r="D11742">
        <v>2435.8971050560199</v>
      </c>
    </row>
    <row r="11743" spans="1:4" hidden="1" x14ac:dyDescent="0.2">
      <c r="A11743" t="s">
        <v>173</v>
      </c>
      <c r="B11743">
        <v>16</v>
      </c>
      <c r="C11743" t="s">
        <v>174</v>
      </c>
      <c r="D11743">
        <v>6683.67652108517</v>
      </c>
    </row>
    <row r="11744" spans="1:4" hidden="1" x14ac:dyDescent="0.2">
      <c r="A11744" t="s">
        <v>173</v>
      </c>
      <c r="B11744">
        <v>21</v>
      </c>
      <c r="C11744" t="s">
        <v>174</v>
      </c>
      <c r="D11744">
        <v>5277.0692970350201</v>
      </c>
    </row>
    <row r="11745" spans="1:5" hidden="1" x14ac:dyDescent="0.2">
      <c r="A11745" t="s">
        <v>9788</v>
      </c>
      <c r="B11745" t="s">
        <v>1</v>
      </c>
      <c r="C11745" t="s">
        <v>3323</v>
      </c>
      <c r="D11745" t="s">
        <v>9789</v>
      </c>
    </row>
    <row r="11746" spans="1:5" hidden="1" x14ac:dyDescent="0.2">
      <c r="A11746" t="s">
        <v>4</v>
      </c>
      <c r="B11746">
        <v>16</v>
      </c>
      <c r="C11746" t="s">
        <v>5</v>
      </c>
      <c r="D11746">
        <v>13168.134216860901</v>
      </c>
      <c r="E11746" t="s">
        <v>9790</v>
      </c>
    </row>
    <row r="11747" spans="1:5" hidden="1" x14ac:dyDescent="0.2">
      <c r="A11747" t="s">
        <v>4</v>
      </c>
      <c r="B11747">
        <v>33</v>
      </c>
      <c r="C11747" t="s">
        <v>5</v>
      </c>
      <c r="D11747">
        <v>6059.81409648518</v>
      </c>
      <c r="E11747" t="s">
        <v>9791</v>
      </c>
    </row>
    <row r="11748" spans="1:5" hidden="1" x14ac:dyDescent="0.2">
      <c r="A11748" t="s">
        <v>4</v>
      </c>
      <c r="B11748">
        <v>45</v>
      </c>
      <c r="C11748" t="s">
        <v>5</v>
      </c>
      <c r="D11748">
        <v>5114.9251575078497</v>
      </c>
      <c r="E11748" t="s">
        <v>9792</v>
      </c>
    </row>
    <row r="11749" spans="1:5" hidden="1" x14ac:dyDescent="0.2">
      <c r="A11749" t="s">
        <v>4</v>
      </c>
      <c r="B11749">
        <v>56</v>
      </c>
      <c r="C11749" t="s">
        <v>5</v>
      </c>
      <c r="D11749">
        <v>4471.8048898363104</v>
      </c>
      <c r="E11749" t="s">
        <v>9793</v>
      </c>
    </row>
    <row r="11750" spans="1:5" hidden="1" x14ac:dyDescent="0.2">
      <c r="A11750" t="s">
        <v>4</v>
      </c>
      <c r="B11750">
        <v>48</v>
      </c>
      <c r="C11750" t="s">
        <v>5</v>
      </c>
      <c r="D11750">
        <v>4801.3475892488896</v>
      </c>
      <c r="E11750" t="s">
        <v>9794</v>
      </c>
    </row>
    <row r="11751" spans="1:5" hidden="1" x14ac:dyDescent="0.2">
      <c r="A11751" t="s">
        <v>4</v>
      </c>
      <c r="B11751">
        <v>37</v>
      </c>
      <c r="C11751" t="s">
        <v>5</v>
      </c>
      <c r="D11751">
        <v>5889.4411073158699</v>
      </c>
      <c r="E11751" t="s">
        <v>9795</v>
      </c>
    </row>
    <row r="11752" spans="1:5" hidden="1" x14ac:dyDescent="0.2">
      <c r="A11752" t="s">
        <v>4</v>
      </c>
      <c r="B11752">
        <v>38</v>
      </c>
      <c r="C11752" t="s">
        <v>5</v>
      </c>
      <c r="D11752">
        <v>5687.4067684977499</v>
      </c>
      <c r="E11752" t="s">
        <v>9796</v>
      </c>
    </row>
    <row r="11753" spans="1:5" hidden="1" x14ac:dyDescent="0.2">
      <c r="A11753" t="s">
        <v>4</v>
      </c>
      <c r="B11753">
        <v>17</v>
      </c>
      <c r="C11753" t="s">
        <v>5</v>
      </c>
      <c r="D11753">
        <v>11435.160480419499</v>
      </c>
      <c r="E11753" t="s">
        <v>9797</v>
      </c>
    </row>
    <row r="11754" spans="1:5" hidden="1" x14ac:dyDescent="0.2">
      <c r="A11754" t="s">
        <v>4</v>
      </c>
      <c r="B11754">
        <v>21</v>
      </c>
      <c r="C11754" t="s">
        <v>5</v>
      </c>
      <c r="D11754">
        <v>9513.5653583508702</v>
      </c>
      <c r="E11754" t="s">
        <v>9798</v>
      </c>
    </row>
    <row r="11755" spans="1:5" hidden="1" x14ac:dyDescent="0.2">
      <c r="A11755" t="s">
        <v>4</v>
      </c>
      <c r="B11755">
        <v>53</v>
      </c>
      <c r="C11755" t="s">
        <v>5</v>
      </c>
      <c r="D11755">
        <v>4667.4999454298004</v>
      </c>
      <c r="E11755" t="s">
        <v>9799</v>
      </c>
    </row>
    <row r="11756" spans="1:5" hidden="1" x14ac:dyDescent="0.2">
      <c r="A11756" t="s">
        <v>4</v>
      </c>
      <c r="B11756">
        <v>54</v>
      </c>
      <c r="C11756" t="s">
        <v>5</v>
      </c>
      <c r="D11756">
        <v>4507.2524234268803</v>
      </c>
      <c r="E11756" t="s">
        <v>9800</v>
      </c>
    </row>
    <row r="11757" spans="1:5" hidden="1" x14ac:dyDescent="0.2">
      <c r="A11757" t="s">
        <v>4</v>
      </c>
      <c r="B11757">
        <v>32</v>
      </c>
      <c r="C11757" t="s">
        <v>5</v>
      </c>
      <c r="D11757">
        <v>6295.4571128859998</v>
      </c>
      <c r="E11757" t="s">
        <v>9801</v>
      </c>
    </row>
    <row r="11758" spans="1:5" hidden="1" x14ac:dyDescent="0.2">
      <c r="A11758" t="s">
        <v>4</v>
      </c>
      <c r="B11758">
        <v>35</v>
      </c>
      <c r="C11758" t="s">
        <v>5</v>
      </c>
      <c r="D11758">
        <v>5952.0134747544398</v>
      </c>
      <c r="E11758" t="s">
        <v>9802</v>
      </c>
    </row>
    <row r="11759" spans="1:5" hidden="1" x14ac:dyDescent="0.2">
      <c r="A11759" t="s">
        <v>4</v>
      </c>
      <c r="B11759">
        <v>25</v>
      </c>
      <c r="C11759" t="s">
        <v>5</v>
      </c>
      <c r="D11759">
        <v>8120.2106147356899</v>
      </c>
      <c r="E11759" t="s">
        <v>9803</v>
      </c>
    </row>
    <row r="11760" spans="1:5" hidden="1" x14ac:dyDescent="0.2">
      <c r="A11760" t="s">
        <v>4</v>
      </c>
      <c r="B11760">
        <v>22</v>
      </c>
      <c r="C11760" t="s">
        <v>5</v>
      </c>
      <c r="D11760">
        <v>9316.1978180204296</v>
      </c>
      <c r="E11760" t="s">
        <v>9804</v>
      </c>
    </row>
    <row r="11761" spans="1:5" hidden="1" x14ac:dyDescent="0.2">
      <c r="A11761" t="s">
        <v>4</v>
      </c>
      <c r="B11761">
        <v>41</v>
      </c>
      <c r="C11761" t="s">
        <v>5</v>
      </c>
      <c r="D11761">
        <v>5268.3610144675704</v>
      </c>
      <c r="E11761" t="s">
        <v>9805</v>
      </c>
    </row>
    <row r="11762" spans="1:5" hidden="1" x14ac:dyDescent="0.2">
      <c r="A11762" t="s">
        <v>4</v>
      </c>
      <c r="B11762">
        <v>40</v>
      </c>
      <c r="C11762" t="s">
        <v>5</v>
      </c>
      <c r="D11762">
        <v>5489.1636369824</v>
      </c>
      <c r="E11762" t="s">
        <v>9806</v>
      </c>
    </row>
    <row r="11763" spans="1:5" hidden="1" x14ac:dyDescent="0.2">
      <c r="A11763" t="s">
        <v>4</v>
      </c>
      <c r="B11763">
        <v>26</v>
      </c>
      <c r="C11763" t="s">
        <v>5</v>
      </c>
      <c r="D11763">
        <v>7449.305001488</v>
      </c>
      <c r="E11763" t="s">
        <v>9807</v>
      </c>
    </row>
    <row r="11764" spans="1:5" hidden="1" x14ac:dyDescent="0.2">
      <c r="A11764" t="s">
        <v>4</v>
      </c>
      <c r="B11764">
        <v>24</v>
      </c>
      <c r="C11764" t="s">
        <v>5</v>
      </c>
      <c r="D11764">
        <v>8531.6607796703593</v>
      </c>
      <c r="E11764" t="s">
        <v>9808</v>
      </c>
    </row>
    <row r="11765" spans="1:5" hidden="1" x14ac:dyDescent="0.2">
      <c r="A11765" t="s">
        <v>4</v>
      </c>
      <c r="B11765">
        <v>23</v>
      </c>
      <c r="C11765" t="s">
        <v>5</v>
      </c>
      <c r="D11765">
        <v>8780.6518963261406</v>
      </c>
      <c r="E11765" t="s">
        <v>9809</v>
      </c>
    </row>
    <row r="11766" spans="1:5" hidden="1" x14ac:dyDescent="0.2">
      <c r="A11766" t="s">
        <v>4</v>
      </c>
      <c r="B11766">
        <v>29</v>
      </c>
      <c r="C11766" t="s">
        <v>5</v>
      </c>
      <c r="D11766">
        <v>6950.4060597211601</v>
      </c>
      <c r="E11766" t="s">
        <v>9810</v>
      </c>
    </row>
    <row r="11767" spans="1:5" hidden="1" x14ac:dyDescent="0.2">
      <c r="A11767" t="s">
        <v>4</v>
      </c>
      <c r="B11767">
        <v>30</v>
      </c>
      <c r="C11767" t="s">
        <v>5</v>
      </c>
      <c r="D11767">
        <v>6703.5904114839695</v>
      </c>
      <c r="E11767" t="s">
        <v>9811</v>
      </c>
    </row>
    <row r="11768" spans="1:5" hidden="1" x14ac:dyDescent="0.2">
      <c r="A11768" t="s">
        <v>4</v>
      </c>
      <c r="B11768">
        <v>39</v>
      </c>
      <c r="C11768" t="s">
        <v>5</v>
      </c>
      <c r="D11768">
        <v>5621.56437882511</v>
      </c>
      <c r="E11768" t="s">
        <v>9812</v>
      </c>
    </row>
    <row r="11769" spans="1:5" hidden="1" x14ac:dyDescent="0.2">
      <c r="A11769" t="s">
        <v>4</v>
      </c>
      <c r="B11769">
        <v>28</v>
      </c>
      <c r="C11769" t="s">
        <v>5</v>
      </c>
      <c r="D11769">
        <v>7220.2406381641404</v>
      </c>
      <c r="E11769" t="s">
        <v>9813</v>
      </c>
    </row>
    <row r="11770" spans="1:5" hidden="1" x14ac:dyDescent="0.2">
      <c r="A11770" t="s">
        <v>9788</v>
      </c>
      <c r="B11770" t="s">
        <v>1</v>
      </c>
      <c r="C11770" t="s">
        <v>3323</v>
      </c>
      <c r="D11770" t="s">
        <v>9789</v>
      </c>
    </row>
    <row r="11771" spans="1:5" hidden="1" x14ac:dyDescent="0.2">
      <c r="A11771" t="s">
        <v>4</v>
      </c>
      <c r="B11771">
        <v>27</v>
      </c>
      <c r="C11771" t="s">
        <v>5</v>
      </c>
      <c r="D11771">
        <v>7596.6937924936901</v>
      </c>
      <c r="E11771" t="s">
        <v>9814</v>
      </c>
    </row>
    <row r="11772" spans="1:5" hidden="1" x14ac:dyDescent="0.2">
      <c r="A11772" t="s">
        <v>4</v>
      </c>
      <c r="B11772">
        <v>41</v>
      </c>
      <c r="C11772" t="s">
        <v>5</v>
      </c>
      <c r="D11772">
        <v>5368.7571987997298</v>
      </c>
      <c r="E11772" t="s">
        <v>9815</v>
      </c>
    </row>
    <row r="11773" spans="1:5" hidden="1" x14ac:dyDescent="0.2">
      <c r="A11773" t="s">
        <v>4</v>
      </c>
      <c r="B11773">
        <v>16</v>
      </c>
      <c r="C11773" t="s">
        <v>5</v>
      </c>
      <c r="D11773">
        <v>11316.0456743626</v>
      </c>
      <c r="E11773" t="s">
        <v>9816</v>
      </c>
    </row>
    <row r="11774" spans="1:5" hidden="1" x14ac:dyDescent="0.2">
      <c r="A11774" t="s">
        <v>4</v>
      </c>
      <c r="B11774">
        <v>31</v>
      </c>
      <c r="C11774" t="s">
        <v>5</v>
      </c>
      <c r="D11774">
        <v>6354.8299676225697</v>
      </c>
      <c r="E11774" t="s">
        <v>9817</v>
      </c>
    </row>
    <row r="11775" spans="1:5" hidden="1" x14ac:dyDescent="0.2">
      <c r="A11775" t="s">
        <v>4</v>
      </c>
      <c r="B11775">
        <v>28</v>
      </c>
      <c r="C11775" t="s">
        <v>5</v>
      </c>
      <c r="D11775">
        <v>7462.8099126315701</v>
      </c>
      <c r="E11775" t="s">
        <v>9818</v>
      </c>
    </row>
    <row r="11776" spans="1:5" hidden="1" x14ac:dyDescent="0.2">
      <c r="A11776" t="s">
        <v>4</v>
      </c>
      <c r="B11776">
        <v>34</v>
      </c>
      <c r="C11776" t="s">
        <v>5</v>
      </c>
      <c r="D11776">
        <v>5904.9369034972597</v>
      </c>
      <c r="E11776" t="s">
        <v>9819</v>
      </c>
    </row>
    <row r="11777" spans="1:5" hidden="1" x14ac:dyDescent="0.2">
      <c r="A11777" t="s">
        <v>4</v>
      </c>
      <c r="B11777">
        <v>33</v>
      </c>
      <c r="C11777" t="s">
        <v>5</v>
      </c>
      <c r="D11777">
        <v>5986.3448408427103</v>
      </c>
      <c r="E11777" t="s">
        <v>9820</v>
      </c>
    </row>
    <row r="11778" spans="1:5" hidden="1" x14ac:dyDescent="0.2">
      <c r="A11778" t="s">
        <v>4</v>
      </c>
      <c r="B11778">
        <v>30</v>
      </c>
      <c r="C11778" t="s">
        <v>5</v>
      </c>
      <c r="D11778">
        <v>6900.1526928489202</v>
      </c>
      <c r="E11778" t="s">
        <v>9821</v>
      </c>
    </row>
    <row r="11779" spans="1:5" hidden="1" x14ac:dyDescent="0.2">
      <c r="A11779" t="s">
        <v>4</v>
      </c>
      <c r="B11779">
        <v>39</v>
      </c>
      <c r="C11779" t="s">
        <v>5</v>
      </c>
      <c r="D11779">
        <v>5660.9592580501403</v>
      </c>
      <c r="E11779" t="s">
        <v>9822</v>
      </c>
    </row>
    <row r="11780" spans="1:5" hidden="1" x14ac:dyDescent="0.2">
      <c r="A11780" t="s">
        <v>4</v>
      </c>
      <c r="B11780">
        <v>29</v>
      </c>
      <c r="C11780" t="s">
        <v>5</v>
      </c>
      <c r="D11780">
        <v>7061.2945964619603</v>
      </c>
      <c r="E11780" t="s">
        <v>9823</v>
      </c>
    </row>
    <row r="11781" spans="1:5" hidden="1" x14ac:dyDescent="0.2">
      <c r="A11781" t="s">
        <v>4</v>
      </c>
      <c r="B11781">
        <v>24</v>
      </c>
      <c r="C11781" t="s">
        <v>5</v>
      </c>
      <c r="D11781">
        <v>8774.8609268702894</v>
      </c>
      <c r="E11781" t="s">
        <v>9824</v>
      </c>
    </row>
    <row r="11782" spans="1:5" hidden="1" x14ac:dyDescent="0.2">
      <c r="A11782" t="s">
        <v>4</v>
      </c>
      <c r="B11782">
        <v>57</v>
      </c>
      <c r="C11782" t="s">
        <v>5</v>
      </c>
      <c r="D11782">
        <v>4325.9170270015602</v>
      </c>
      <c r="E11782" t="s">
        <v>9825</v>
      </c>
    </row>
    <row r="11783" spans="1:5" hidden="1" x14ac:dyDescent="0.2">
      <c r="A11783" t="s">
        <v>4</v>
      </c>
      <c r="B11783">
        <v>63</v>
      </c>
      <c r="C11783" t="s">
        <v>5</v>
      </c>
      <c r="D11783">
        <v>3860.2839407480801</v>
      </c>
      <c r="E11783" t="s">
        <v>9826</v>
      </c>
    </row>
    <row r="11784" spans="1:5" hidden="1" x14ac:dyDescent="0.2">
      <c r="A11784" t="s">
        <v>4</v>
      </c>
      <c r="B11784">
        <v>52</v>
      </c>
      <c r="C11784" t="s">
        <v>5</v>
      </c>
      <c r="D11784">
        <v>4524.4194737857397</v>
      </c>
      <c r="E11784" t="s">
        <v>9827</v>
      </c>
    </row>
    <row r="11785" spans="1:5" hidden="1" x14ac:dyDescent="0.2">
      <c r="A11785" t="s">
        <v>4</v>
      </c>
      <c r="B11785">
        <v>50</v>
      </c>
      <c r="C11785" t="s">
        <v>5</v>
      </c>
      <c r="D11785">
        <v>4725.2327766833196</v>
      </c>
      <c r="E11785" t="s">
        <v>9828</v>
      </c>
    </row>
    <row r="11786" spans="1:5" hidden="1" x14ac:dyDescent="0.2">
      <c r="A11786" t="s">
        <v>4</v>
      </c>
      <c r="B11786">
        <v>46</v>
      </c>
      <c r="C11786" t="s">
        <v>5</v>
      </c>
      <c r="D11786">
        <v>4937.22895927019</v>
      </c>
      <c r="E11786" t="s">
        <v>9829</v>
      </c>
    </row>
    <row r="11787" spans="1:5" hidden="1" x14ac:dyDescent="0.2">
      <c r="A11787" t="s">
        <v>4</v>
      </c>
      <c r="B11787">
        <v>44</v>
      </c>
      <c r="C11787" t="s">
        <v>5</v>
      </c>
      <c r="D11787">
        <v>5227.2491215093596</v>
      </c>
      <c r="E11787" t="s">
        <v>9830</v>
      </c>
    </row>
    <row r="11788" spans="1:5" hidden="1" x14ac:dyDescent="0.2">
      <c r="A11788" t="s">
        <v>4</v>
      </c>
      <c r="B11788">
        <v>40</v>
      </c>
      <c r="C11788" t="s">
        <v>5</v>
      </c>
      <c r="D11788">
        <v>5496.6210448104503</v>
      </c>
      <c r="E11788" t="s">
        <v>9831</v>
      </c>
    </row>
    <row r="11789" spans="1:5" hidden="1" x14ac:dyDescent="0.2">
      <c r="A11789" t="s">
        <v>4</v>
      </c>
      <c r="B11789">
        <v>38</v>
      </c>
      <c r="C11789" t="s">
        <v>5</v>
      </c>
      <c r="D11789">
        <v>5755.9144857246501</v>
      </c>
      <c r="E11789" t="s">
        <v>9832</v>
      </c>
    </row>
    <row r="11790" spans="1:5" hidden="1" x14ac:dyDescent="0.2">
      <c r="A11790" t="s">
        <v>4</v>
      </c>
      <c r="B11790">
        <v>10</v>
      </c>
      <c r="C11790" t="s">
        <v>5</v>
      </c>
      <c r="D11790">
        <v>15071.242098602999</v>
      </c>
      <c r="E11790" t="s">
        <v>9833</v>
      </c>
    </row>
    <row r="11791" spans="1:5" hidden="1" x14ac:dyDescent="0.2">
      <c r="A11791" t="s">
        <v>4</v>
      </c>
      <c r="B11791">
        <v>14</v>
      </c>
      <c r="C11791" t="s">
        <v>5</v>
      </c>
      <c r="D11791">
        <v>12428.407521900601</v>
      </c>
      <c r="E11791" t="s">
        <v>9834</v>
      </c>
    </row>
    <row r="11792" spans="1:5" hidden="1" x14ac:dyDescent="0.2">
      <c r="A11792" t="s">
        <v>4</v>
      </c>
      <c r="B11792">
        <v>21</v>
      </c>
      <c r="C11792" t="s">
        <v>5</v>
      </c>
      <c r="D11792">
        <v>9652.2544514287092</v>
      </c>
      <c r="E11792" t="s">
        <v>9835</v>
      </c>
    </row>
    <row r="11793" spans="1:5" hidden="1" x14ac:dyDescent="0.2">
      <c r="A11793" t="s">
        <v>4</v>
      </c>
      <c r="B11793">
        <v>19</v>
      </c>
      <c r="C11793" t="s">
        <v>5</v>
      </c>
      <c r="D11793">
        <v>10340.9166370772</v>
      </c>
      <c r="E11793" t="s">
        <v>9836</v>
      </c>
    </row>
    <row r="11794" spans="1:5" hidden="1" x14ac:dyDescent="0.2">
      <c r="A11794" t="s">
        <v>4</v>
      </c>
      <c r="B11794">
        <v>17</v>
      </c>
      <c r="C11794" t="s">
        <v>5</v>
      </c>
      <c r="D11794">
        <v>11136.399048326501</v>
      </c>
      <c r="E11794" t="s">
        <v>9837</v>
      </c>
    </row>
    <row r="11795" spans="1:5" hidden="1" x14ac:dyDescent="0.2">
      <c r="A11795" t="s">
        <v>4</v>
      </c>
      <c r="B11795">
        <v>20</v>
      </c>
      <c r="C11795" t="s">
        <v>5</v>
      </c>
      <c r="D11795">
        <v>10219.9227065819</v>
      </c>
      <c r="E11795" t="s">
        <v>9838</v>
      </c>
    </row>
    <row r="11796" spans="1:5" hidden="1" x14ac:dyDescent="0.2">
      <c r="A11796" t="s">
        <v>4</v>
      </c>
      <c r="B11796">
        <v>26</v>
      </c>
      <c r="C11796" t="s">
        <v>5</v>
      </c>
      <c r="D11796">
        <v>8112.2180200461498</v>
      </c>
      <c r="E11796" t="s">
        <v>9839</v>
      </c>
    </row>
    <row r="11797" spans="1:5" hidden="1" x14ac:dyDescent="0.2">
      <c r="A11797" t="s">
        <v>4</v>
      </c>
      <c r="B11797">
        <v>37</v>
      </c>
      <c r="C11797" t="s">
        <v>5</v>
      </c>
      <c r="D11797">
        <v>5894.0327548408404</v>
      </c>
      <c r="E11797" t="s">
        <v>9840</v>
      </c>
    </row>
    <row r="11798" spans="1:5" hidden="1" x14ac:dyDescent="0.2">
      <c r="A11798" t="s">
        <v>9788</v>
      </c>
      <c r="B11798" t="s">
        <v>1</v>
      </c>
      <c r="C11798" t="s">
        <v>3323</v>
      </c>
      <c r="D11798" t="s">
        <v>9789</v>
      </c>
    </row>
    <row r="11799" spans="1:5" hidden="1" x14ac:dyDescent="0.2">
      <c r="A11799" t="s">
        <v>4</v>
      </c>
      <c r="B11799">
        <v>30</v>
      </c>
      <c r="C11799" t="s">
        <v>5</v>
      </c>
      <c r="D11799">
        <v>6561.7570222002696</v>
      </c>
      <c r="E11799" t="s">
        <v>9841</v>
      </c>
    </row>
    <row r="11800" spans="1:5" hidden="1" x14ac:dyDescent="0.2">
      <c r="A11800" t="s">
        <v>4</v>
      </c>
      <c r="B11800">
        <v>25</v>
      </c>
      <c r="C11800" t="s">
        <v>5</v>
      </c>
      <c r="D11800">
        <v>7723.6339860596599</v>
      </c>
      <c r="E11800" t="s">
        <v>9842</v>
      </c>
    </row>
    <row r="11801" spans="1:5" hidden="1" x14ac:dyDescent="0.2">
      <c r="A11801" t="s">
        <v>4</v>
      </c>
      <c r="B11801">
        <v>17</v>
      </c>
      <c r="C11801" t="s">
        <v>5</v>
      </c>
      <c r="D11801">
        <v>11762.723420265</v>
      </c>
      <c r="E11801" t="s">
        <v>9843</v>
      </c>
    </row>
    <row r="11802" spans="1:5" hidden="1" x14ac:dyDescent="0.2">
      <c r="A11802" t="s">
        <v>4</v>
      </c>
      <c r="B11802">
        <v>18</v>
      </c>
      <c r="C11802" t="s">
        <v>5</v>
      </c>
      <c r="D11802">
        <v>10501.363538252999</v>
      </c>
      <c r="E11802" t="s">
        <v>9844</v>
      </c>
    </row>
    <row r="11803" spans="1:5" hidden="1" x14ac:dyDescent="0.2">
      <c r="A11803" t="s">
        <v>4</v>
      </c>
      <c r="B11803">
        <v>48</v>
      </c>
      <c r="C11803" t="s">
        <v>5</v>
      </c>
      <c r="D11803">
        <v>4898.7144577382296</v>
      </c>
      <c r="E11803" t="s">
        <v>9845</v>
      </c>
    </row>
    <row r="11804" spans="1:5" hidden="1" x14ac:dyDescent="0.2">
      <c r="A11804" t="s">
        <v>4</v>
      </c>
      <c r="B11804">
        <v>51</v>
      </c>
      <c r="C11804" t="s">
        <v>5</v>
      </c>
      <c r="D11804">
        <v>4717.1995905792901</v>
      </c>
      <c r="E11804" t="s">
        <v>9846</v>
      </c>
    </row>
    <row r="11805" spans="1:5" hidden="1" x14ac:dyDescent="0.2">
      <c r="A11805" t="s">
        <v>4</v>
      </c>
      <c r="B11805">
        <v>46</v>
      </c>
      <c r="C11805" t="s">
        <v>5</v>
      </c>
      <c r="D11805">
        <v>5081.5627787469703</v>
      </c>
      <c r="E11805" t="s">
        <v>9847</v>
      </c>
    </row>
    <row r="11806" spans="1:5" hidden="1" x14ac:dyDescent="0.2">
      <c r="A11806" t="s">
        <v>4</v>
      </c>
      <c r="B11806">
        <v>41</v>
      </c>
      <c r="C11806" t="s">
        <v>5</v>
      </c>
      <c r="D11806">
        <v>5342.4697380313501</v>
      </c>
      <c r="E11806" t="s">
        <v>9848</v>
      </c>
    </row>
    <row r="11807" spans="1:5" hidden="1" x14ac:dyDescent="0.2">
      <c r="A11807" t="s">
        <v>4</v>
      </c>
      <c r="B11807">
        <v>37</v>
      </c>
      <c r="C11807" t="s">
        <v>5</v>
      </c>
      <c r="D11807">
        <v>5631.1866368027404</v>
      </c>
      <c r="E11807" t="s">
        <v>9849</v>
      </c>
    </row>
    <row r="11808" spans="1:5" hidden="1" x14ac:dyDescent="0.2">
      <c r="A11808" t="s">
        <v>4</v>
      </c>
      <c r="B11808">
        <v>16</v>
      </c>
      <c r="C11808" t="s">
        <v>5</v>
      </c>
      <c r="D11808">
        <v>12583.447891969099</v>
      </c>
      <c r="E11808" t="s">
        <v>9850</v>
      </c>
    </row>
    <row r="11809" spans="1:5" hidden="1" x14ac:dyDescent="0.2">
      <c r="A11809" t="s">
        <v>4</v>
      </c>
      <c r="B11809">
        <v>24</v>
      </c>
      <c r="C11809" t="s">
        <v>5</v>
      </c>
      <c r="D11809">
        <v>8057.9553018669103</v>
      </c>
      <c r="E11809" t="s">
        <v>9851</v>
      </c>
    </row>
    <row r="11810" spans="1:5" hidden="1" x14ac:dyDescent="0.2">
      <c r="A11810" t="s">
        <v>4</v>
      </c>
      <c r="B11810">
        <v>36</v>
      </c>
      <c r="C11810" t="s">
        <v>5</v>
      </c>
      <c r="D11810">
        <v>5857.0728842337703</v>
      </c>
      <c r="E11810" t="s">
        <v>9852</v>
      </c>
    </row>
    <row r="11811" spans="1:5" hidden="1" x14ac:dyDescent="0.2">
      <c r="A11811" t="s">
        <v>4</v>
      </c>
      <c r="B11811">
        <v>42</v>
      </c>
      <c r="C11811" t="s">
        <v>5</v>
      </c>
      <c r="D11811">
        <v>5088.8325187971204</v>
      </c>
      <c r="E11811" t="s">
        <v>9853</v>
      </c>
    </row>
    <row r="11812" spans="1:5" hidden="1" x14ac:dyDescent="0.2">
      <c r="A11812" t="s">
        <v>4</v>
      </c>
      <c r="B11812">
        <v>32</v>
      </c>
      <c r="C11812" t="s">
        <v>5</v>
      </c>
      <c r="D11812">
        <v>6516.8766621459799</v>
      </c>
      <c r="E11812" t="s">
        <v>9854</v>
      </c>
    </row>
    <row r="11813" spans="1:5" hidden="1" x14ac:dyDescent="0.2">
      <c r="A11813" t="s">
        <v>4</v>
      </c>
      <c r="B11813">
        <v>28</v>
      </c>
      <c r="C11813" t="s">
        <v>5</v>
      </c>
      <c r="D11813">
        <v>7438.5571106657098</v>
      </c>
      <c r="E11813" t="s">
        <v>9855</v>
      </c>
    </row>
    <row r="11814" spans="1:5" hidden="1" x14ac:dyDescent="0.2">
      <c r="A11814" t="s">
        <v>4</v>
      </c>
      <c r="B11814">
        <v>33</v>
      </c>
      <c r="C11814" t="s">
        <v>5</v>
      </c>
      <c r="D11814">
        <v>6056.6669799399697</v>
      </c>
      <c r="E11814" t="s">
        <v>9856</v>
      </c>
    </row>
    <row r="11815" spans="1:5" hidden="1" x14ac:dyDescent="0.2">
      <c r="A11815" t="s">
        <v>4</v>
      </c>
      <c r="B11815">
        <v>29</v>
      </c>
      <c r="C11815" t="s">
        <v>5</v>
      </c>
      <c r="D11815">
        <v>6841.4022232955604</v>
      </c>
      <c r="E11815" t="s">
        <v>9857</v>
      </c>
    </row>
    <row r="11816" spans="1:5" hidden="1" x14ac:dyDescent="0.2">
      <c r="A11816" t="s">
        <v>4</v>
      </c>
      <c r="B11816">
        <v>23</v>
      </c>
      <c r="C11816" t="s">
        <v>5</v>
      </c>
      <c r="D11816">
        <v>8879.0589381460995</v>
      </c>
      <c r="E11816" t="s">
        <v>9858</v>
      </c>
    </row>
    <row r="11817" spans="1:5" hidden="1" x14ac:dyDescent="0.2">
      <c r="A11817" t="s">
        <v>4</v>
      </c>
      <c r="B11817">
        <v>27</v>
      </c>
      <c r="C11817" t="s">
        <v>5</v>
      </c>
      <c r="D11817">
        <v>7471.9169205276703</v>
      </c>
      <c r="E11817" t="s">
        <v>9859</v>
      </c>
    </row>
    <row r="11818" spans="1:5" hidden="1" x14ac:dyDescent="0.2">
      <c r="A11818" t="s">
        <v>4</v>
      </c>
      <c r="B11818">
        <v>26</v>
      </c>
      <c r="C11818" t="s">
        <v>5</v>
      </c>
      <c r="D11818">
        <v>7644.6105087062897</v>
      </c>
      <c r="E11818" t="s">
        <v>9860</v>
      </c>
    </row>
    <row r="11819" spans="1:5" hidden="1" x14ac:dyDescent="0.2">
      <c r="A11819" t="s">
        <v>9788</v>
      </c>
      <c r="B11819" t="s">
        <v>1</v>
      </c>
      <c r="C11819" t="s">
        <v>3323</v>
      </c>
      <c r="D11819" t="s">
        <v>9789</v>
      </c>
    </row>
    <row r="11820" spans="1:5" hidden="1" x14ac:dyDescent="0.2">
      <c r="A11820" t="s">
        <v>4</v>
      </c>
      <c r="B11820">
        <v>28</v>
      </c>
      <c r="C11820" t="s">
        <v>5</v>
      </c>
      <c r="D11820">
        <v>7199.7532675533803</v>
      </c>
      <c r="E11820" t="s">
        <v>9861</v>
      </c>
    </row>
    <row r="11821" spans="1:5" hidden="1" x14ac:dyDescent="0.2">
      <c r="A11821" t="s">
        <v>4</v>
      </c>
      <c r="B11821">
        <v>30</v>
      </c>
      <c r="C11821" t="s">
        <v>5</v>
      </c>
      <c r="D11821">
        <v>6736.9379241656998</v>
      </c>
      <c r="E11821" t="s">
        <v>9862</v>
      </c>
    </row>
    <row r="11822" spans="1:5" hidden="1" x14ac:dyDescent="0.2">
      <c r="A11822" t="s">
        <v>4</v>
      </c>
      <c r="B11822">
        <v>21</v>
      </c>
      <c r="C11822" t="s">
        <v>5</v>
      </c>
      <c r="D11822">
        <v>10770.1080115154</v>
      </c>
      <c r="E11822" t="s">
        <v>9863</v>
      </c>
    </row>
    <row r="11823" spans="1:5" hidden="1" x14ac:dyDescent="0.2">
      <c r="A11823" t="s">
        <v>4</v>
      </c>
      <c r="B11823">
        <v>29</v>
      </c>
      <c r="C11823" t="s">
        <v>5</v>
      </c>
      <c r="D11823">
        <v>6901.9470325516604</v>
      </c>
      <c r="E11823" t="s">
        <v>9864</v>
      </c>
    </row>
    <row r="11824" spans="1:5" hidden="1" x14ac:dyDescent="0.2">
      <c r="A11824" t="s">
        <v>4</v>
      </c>
      <c r="B11824">
        <v>17</v>
      </c>
      <c r="C11824" t="s">
        <v>5</v>
      </c>
      <c r="D11824">
        <v>11660.964574314001</v>
      </c>
      <c r="E11824" t="s">
        <v>9865</v>
      </c>
    </row>
    <row r="11825" spans="1:5" hidden="1" x14ac:dyDescent="0.2">
      <c r="A11825" t="s">
        <v>4</v>
      </c>
      <c r="B11825">
        <v>18</v>
      </c>
      <c r="C11825" t="s">
        <v>5</v>
      </c>
      <c r="D11825">
        <v>10908.032068402799</v>
      </c>
      <c r="E11825" t="s">
        <v>9866</v>
      </c>
    </row>
    <row r="11826" spans="1:5" hidden="1" x14ac:dyDescent="0.2">
      <c r="A11826" t="s">
        <v>4</v>
      </c>
      <c r="B11826">
        <v>32</v>
      </c>
      <c r="C11826" t="s">
        <v>5</v>
      </c>
      <c r="D11826">
        <v>6358.88133543205</v>
      </c>
      <c r="E11826" t="s">
        <v>9867</v>
      </c>
    </row>
    <row r="11827" spans="1:5" hidden="1" x14ac:dyDescent="0.2">
      <c r="A11827" t="s">
        <v>4</v>
      </c>
      <c r="B11827">
        <v>27</v>
      </c>
      <c r="C11827" t="s">
        <v>5</v>
      </c>
      <c r="D11827">
        <v>7597.29269921789</v>
      </c>
      <c r="E11827" t="s">
        <v>9868</v>
      </c>
    </row>
    <row r="11828" spans="1:5" hidden="1" x14ac:dyDescent="0.2">
      <c r="A11828" t="s">
        <v>4</v>
      </c>
      <c r="B11828">
        <v>22</v>
      </c>
      <c r="C11828" t="s">
        <v>5</v>
      </c>
      <c r="D11828">
        <v>9265.4388371125297</v>
      </c>
      <c r="E11828" t="s">
        <v>9869</v>
      </c>
    </row>
    <row r="11829" spans="1:5" hidden="1" x14ac:dyDescent="0.2">
      <c r="A11829" t="s">
        <v>4</v>
      </c>
      <c r="B11829">
        <v>26</v>
      </c>
      <c r="C11829" t="s">
        <v>5</v>
      </c>
      <c r="D11829">
        <v>7905.48571073521</v>
      </c>
      <c r="E11829" t="s">
        <v>9870</v>
      </c>
    </row>
    <row r="11830" spans="1:5" hidden="1" x14ac:dyDescent="0.2">
      <c r="A11830" t="s">
        <v>4</v>
      </c>
      <c r="B11830">
        <v>46</v>
      </c>
      <c r="C11830" t="s">
        <v>5</v>
      </c>
      <c r="D11830">
        <v>5048.3601719953904</v>
      </c>
      <c r="E11830" t="s">
        <v>9871</v>
      </c>
    </row>
    <row r="11831" spans="1:5" hidden="1" x14ac:dyDescent="0.2">
      <c r="A11831" t="s">
        <v>4</v>
      </c>
      <c r="B11831">
        <v>42</v>
      </c>
      <c r="C11831" t="s">
        <v>5</v>
      </c>
      <c r="D11831">
        <v>5298.9722206775996</v>
      </c>
      <c r="E11831" t="s">
        <v>9872</v>
      </c>
    </row>
    <row r="11832" spans="1:5" hidden="1" x14ac:dyDescent="0.2">
      <c r="A11832" t="s">
        <v>4</v>
      </c>
      <c r="B11832">
        <v>23</v>
      </c>
      <c r="C11832" t="s">
        <v>5</v>
      </c>
      <c r="D11832">
        <v>8803.1155545170204</v>
      </c>
      <c r="E11832" t="s">
        <v>9873</v>
      </c>
    </row>
    <row r="11833" spans="1:5" hidden="1" x14ac:dyDescent="0.2">
      <c r="A11833" t="s">
        <v>4</v>
      </c>
      <c r="B11833">
        <v>24</v>
      </c>
      <c r="C11833" t="s">
        <v>5</v>
      </c>
      <c r="D11833">
        <v>8510.4660173578595</v>
      </c>
      <c r="E11833" t="s">
        <v>9874</v>
      </c>
    </row>
    <row r="11834" spans="1:5" hidden="1" x14ac:dyDescent="0.2">
      <c r="A11834" t="s">
        <v>4</v>
      </c>
      <c r="B11834">
        <v>25</v>
      </c>
      <c r="C11834" t="s">
        <v>5</v>
      </c>
      <c r="D11834">
        <v>8176.4203192157302</v>
      </c>
      <c r="E11834" t="s">
        <v>9875</v>
      </c>
    </row>
    <row r="11835" spans="1:5" hidden="1" x14ac:dyDescent="0.2">
      <c r="A11835" t="s">
        <v>4</v>
      </c>
      <c r="B11835">
        <v>35</v>
      </c>
      <c r="C11835" t="s">
        <v>5</v>
      </c>
      <c r="D11835">
        <v>5923.2225875938902</v>
      </c>
      <c r="E11835" t="s">
        <v>9876</v>
      </c>
    </row>
    <row r="11836" spans="1:5" hidden="1" x14ac:dyDescent="0.2">
      <c r="A11836" t="s">
        <v>4</v>
      </c>
      <c r="B11836">
        <v>34</v>
      </c>
      <c r="C11836" t="s">
        <v>5</v>
      </c>
      <c r="D11836">
        <v>6041.4849704250601</v>
      </c>
      <c r="E11836" t="s">
        <v>9877</v>
      </c>
    </row>
    <row r="11837" spans="1:5" hidden="1" x14ac:dyDescent="0.2">
      <c r="A11837" t="s">
        <v>4</v>
      </c>
      <c r="B11837">
        <v>41</v>
      </c>
      <c r="C11837" t="s">
        <v>5</v>
      </c>
      <c r="D11837">
        <v>5338.66038372003</v>
      </c>
      <c r="E11837" t="s">
        <v>9878</v>
      </c>
    </row>
    <row r="11838" spans="1:5" hidden="1" x14ac:dyDescent="0.2">
      <c r="A11838" t="s">
        <v>4</v>
      </c>
      <c r="B11838">
        <v>38</v>
      </c>
      <c r="C11838" t="s">
        <v>5</v>
      </c>
      <c r="D11838">
        <v>5653.1658579360501</v>
      </c>
      <c r="E11838" t="s">
        <v>9879</v>
      </c>
    </row>
    <row r="11839" spans="1:5" hidden="1" x14ac:dyDescent="0.2">
      <c r="A11839" t="s">
        <v>4</v>
      </c>
      <c r="B11839">
        <v>43</v>
      </c>
      <c r="C11839" t="s">
        <v>5</v>
      </c>
      <c r="D11839">
        <v>5176.5442901359602</v>
      </c>
      <c r="E11839" t="s">
        <v>9880</v>
      </c>
    </row>
    <row r="11840" spans="1:5" hidden="1" x14ac:dyDescent="0.2">
      <c r="A11840" t="s">
        <v>4</v>
      </c>
      <c r="B11840">
        <v>37</v>
      </c>
      <c r="C11840" t="s">
        <v>5</v>
      </c>
      <c r="D11840">
        <v>5826.8485677573799</v>
      </c>
      <c r="E11840" t="s">
        <v>9881</v>
      </c>
    </row>
    <row r="11841" spans="1:5" hidden="1" x14ac:dyDescent="0.2">
      <c r="A11841" t="s">
        <v>4</v>
      </c>
      <c r="B11841">
        <v>31</v>
      </c>
      <c r="C11841" t="s">
        <v>5</v>
      </c>
      <c r="D11841">
        <v>6568.4986978214001</v>
      </c>
      <c r="E11841" t="s">
        <v>9882</v>
      </c>
    </row>
    <row r="11842" spans="1:5" hidden="1" x14ac:dyDescent="0.2">
      <c r="A11842" t="s">
        <v>4</v>
      </c>
      <c r="B11842">
        <v>39</v>
      </c>
      <c r="C11842" t="s">
        <v>5</v>
      </c>
      <c r="D11842">
        <v>5553.9314108361004</v>
      </c>
      <c r="E11842" t="s">
        <v>9883</v>
      </c>
    </row>
    <row r="11843" spans="1:5" hidden="1" x14ac:dyDescent="0.2">
      <c r="A11843" t="s">
        <v>4</v>
      </c>
      <c r="B11843">
        <v>40</v>
      </c>
      <c r="C11843" t="s">
        <v>5</v>
      </c>
      <c r="D11843">
        <v>5340.0408643338897</v>
      </c>
      <c r="E11843" t="s">
        <v>9884</v>
      </c>
    </row>
    <row r="11844" spans="1:5" hidden="1" x14ac:dyDescent="0.2">
      <c r="A11844" t="s">
        <v>4</v>
      </c>
      <c r="B11844">
        <v>66</v>
      </c>
      <c r="C11844" t="s">
        <v>5</v>
      </c>
      <c r="D11844">
        <v>3737.3524306822301</v>
      </c>
      <c r="E11844" t="s">
        <v>9885</v>
      </c>
    </row>
    <row r="11845" spans="1:5" hidden="1" x14ac:dyDescent="0.2">
      <c r="A11845" t="s">
        <v>4</v>
      </c>
      <c r="B11845">
        <v>57</v>
      </c>
      <c r="C11845" t="s">
        <v>5</v>
      </c>
      <c r="D11845">
        <v>4219.3249807259199</v>
      </c>
      <c r="E11845" t="s">
        <v>9886</v>
      </c>
    </row>
    <row r="11846" spans="1:5" hidden="1" x14ac:dyDescent="0.2">
      <c r="A11846" t="s">
        <v>4</v>
      </c>
      <c r="B11846">
        <v>58</v>
      </c>
      <c r="C11846" t="s">
        <v>5</v>
      </c>
      <c r="D11846">
        <v>4038.2029156150402</v>
      </c>
      <c r="E11846" t="s">
        <v>9887</v>
      </c>
    </row>
    <row r="11847" spans="1:5" hidden="1" x14ac:dyDescent="0.2">
      <c r="A11847" t="s">
        <v>4</v>
      </c>
      <c r="B11847">
        <v>62</v>
      </c>
      <c r="C11847" t="s">
        <v>5</v>
      </c>
      <c r="D11847">
        <v>3824.5456337698702</v>
      </c>
      <c r="E11847" t="s">
        <v>9888</v>
      </c>
    </row>
    <row r="11848" spans="1:5" hidden="1" x14ac:dyDescent="0.2">
      <c r="A11848" t="s">
        <v>4</v>
      </c>
      <c r="B11848">
        <v>56</v>
      </c>
      <c r="C11848" t="s">
        <v>5</v>
      </c>
      <c r="D11848">
        <v>4323.6615055170196</v>
      </c>
      <c r="E11848" t="s">
        <v>9889</v>
      </c>
    </row>
    <row r="11849" spans="1:5" hidden="1" x14ac:dyDescent="0.2">
      <c r="A11849" t="s">
        <v>4</v>
      </c>
      <c r="B11849">
        <v>52</v>
      </c>
      <c r="C11849" t="s">
        <v>5</v>
      </c>
      <c r="D11849">
        <v>4437.1800049617104</v>
      </c>
      <c r="E11849" t="s">
        <v>9890</v>
      </c>
    </row>
    <row r="11850" spans="1:5" hidden="1" x14ac:dyDescent="0.2">
      <c r="A11850" t="s">
        <v>4</v>
      </c>
      <c r="B11850">
        <v>48</v>
      </c>
      <c r="C11850" t="s">
        <v>5</v>
      </c>
      <c r="D11850">
        <v>4752.6307674053796</v>
      </c>
      <c r="E11850" t="s">
        <v>9891</v>
      </c>
    </row>
    <row r="11851" spans="1:5" hidden="1" x14ac:dyDescent="0.2">
      <c r="A11851" t="s">
        <v>4</v>
      </c>
      <c r="B11851">
        <v>47</v>
      </c>
      <c r="C11851" t="s">
        <v>5</v>
      </c>
      <c r="D11851">
        <v>4825.79511841762</v>
      </c>
      <c r="E11851" t="s">
        <v>9892</v>
      </c>
    </row>
    <row r="11852" spans="1:5" hidden="1" x14ac:dyDescent="0.2">
      <c r="A11852" t="s">
        <v>4</v>
      </c>
      <c r="B11852">
        <v>50</v>
      </c>
      <c r="C11852" t="s">
        <v>5</v>
      </c>
      <c r="D11852">
        <v>4520.76610732462</v>
      </c>
      <c r="E11852" t="s">
        <v>9893</v>
      </c>
    </row>
    <row r="11853" spans="1:5" hidden="1" x14ac:dyDescent="0.2">
      <c r="A11853" t="s">
        <v>4</v>
      </c>
      <c r="B11853">
        <v>55</v>
      </c>
      <c r="C11853" t="s">
        <v>5</v>
      </c>
      <c r="D11853">
        <v>4361.0576542294202</v>
      </c>
      <c r="E11853" t="s">
        <v>9894</v>
      </c>
    </row>
    <row r="11854" spans="1:5" hidden="1" x14ac:dyDescent="0.2">
      <c r="A11854" t="s">
        <v>4</v>
      </c>
      <c r="B11854">
        <v>49</v>
      </c>
      <c r="C11854" t="s">
        <v>5</v>
      </c>
      <c r="D11854">
        <v>4688.3507652914204</v>
      </c>
      <c r="E11854" t="s">
        <v>9895</v>
      </c>
    </row>
    <row r="11855" spans="1:5" hidden="1" x14ac:dyDescent="0.2">
      <c r="A11855" t="s">
        <v>4</v>
      </c>
      <c r="B11855">
        <v>45</v>
      </c>
      <c r="C11855" t="s">
        <v>5</v>
      </c>
      <c r="D11855">
        <v>5048.6964602713597</v>
      </c>
      <c r="E11855" t="s">
        <v>9896</v>
      </c>
    </row>
    <row r="11856" spans="1:5" hidden="1" x14ac:dyDescent="0.2">
      <c r="A11856" t="s">
        <v>4</v>
      </c>
      <c r="B11856">
        <v>36</v>
      </c>
      <c r="C11856" t="s">
        <v>5</v>
      </c>
      <c r="D11856">
        <v>5830.0856869904201</v>
      </c>
      <c r="E11856" t="s">
        <v>9897</v>
      </c>
    </row>
    <row r="11857" spans="1:5" hidden="1" x14ac:dyDescent="0.2">
      <c r="A11857" t="s">
        <v>9788</v>
      </c>
      <c r="B11857" t="s">
        <v>1</v>
      </c>
      <c r="C11857" t="s">
        <v>3323</v>
      </c>
      <c r="D11857" t="s">
        <v>9789</v>
      </c>
    </row>
    <row r="11858" spans="1:5" hidden="1" x14ac:dyDescent="0.2">
      <c r="A11858" t="s">
        <v>4</v>
      </c>
      <c r="B11858">
        <v>40</v>
      </c>
      <c r="C11858" t="s">
        <v>5</v>
      </c>
      <c r="D11858">
        <v>5180.3799115335996</v>
      </c>
      <c r="E11858" t="s">
        <v>9898</v>
      </c>
    </row>
    <row r="11859" spans="1:5" hidden="1" x14ac:dyDescent="0.2">
      <c r="A11859" t="s">
        <v>4</v>
      </c>
      <c r="B11859">
        <v>24</v>
      </c>
      <c r="C11859" t="s">
        <v>5</v>
      </c>
      <c r="D11859">
        <v>8452.2657291392497</v>
      </c>
      <c r="E11859" t="s">
        <v>9899</v>
      </c>
    </row>
    <row r="11860" spans="1:5" hidden="1" x14ac:dyDescent="0.2">
      <c r="A11860" t="s">
        <v>4</v>
      </c>
      <c r="B11860">
        <v>19</v>
      </c>
      <c r="C11860" t="s">
        <v>5</v>
      </c>
      <c r="D11860">
        <v>10595.563731839</v>
      </c>
      <c r="E11860" t="s">
        <v>9900</v>
      </c>
    </row>
    <row r="11861" spans="1:5" hidden="1" x14ac:dyDescent="0.2">
      <c r="A11861" t="s">
        <v>4</v>
      </c>
      <c r="B11861">
        <v>22</v>
      </c>
      <c r="C11861" t="s">
        <v>5</v>
      </c>
      <c r="D11861">
        <v>9029.5806458036295</v>
      </c>
      <c r="E11861" t="s">
        <v>9901</v>
      </c>
    </row>
    <row r="11862" spans="1:5" hidden="1" x14ac:dyDescent="0.2">
      <c r="A11862" t="s">
        <v>4</v>
      </c>
      <c r="B11862">
        <v>16</v>
      </c>
      <c r="C11862" t="s">
        <v>5</v>
      </c>
      <c r="D11862">
        <v>11893.371517686101</v>
      </c>
      <c r="E11862" t="s">
        <v>9902</v>
      </c>
    </row>
    <row r="11863" spans="1:5" hidden="1" x14ac:dyDescent="0.2">
      <c r="A11863" t="s">
        <v>4</v>
      </c>
      <c r="B11863">
        <v>26</v>
      </c>
      <c r="C11863" t="s">
        <v>5</v>
      </c>
      <c r="D11863">
        <v>7478.5593814539297</v>
      </c>
      <c r="E11863" t="s">
        <v>9903</v>
      </c>
    </row>
    <row r="11864" spans="1:5" hidden="1" x14ac:dyDescent="0.2">
      <c r="A11864" t="s">
        <v>4</v>
      </c>
      <c r="B11864">
        <v>25</v>
      </c>
      <c r="C11864" t="s">
        <v>5</v>
      </c>
      <c r="D11864">
        <v>8274.1327184875609</v>
      </c>
      <c r="E11864" t="s">
        <v>9904</v>
      </c>
    </row>
    <row r="11865" spans="1:5" hidden="1" x14ac:dyDescent="0.2">
      <c r="A11865" t="s">
        <v>4</v>
      </c>
      <c r="B11865">
        <v>29</v>
      </c>
      <c r="C11865" t="s">
        <v>5</v>
      </c>
      <c r="D11865">
        <v>6526.9514805783301</v>
      </c>
      <c r="E11865" t="s">
        <v>9905</v>
      </c>
    </row>
    <row r="11866" spans="1:5" hidden="1" x14ac:dyDescent="0.2">
      <c r="A11866" t="s">
        <v>4</v>
      </c>
      <c r="B11866">
        <v>28</v>
      </c>
      <c r="C11866" t="s">
        <v>5</v>
      </c>
      <c r="D11866">
        <v>7234.0536215566299</v>
      </c>
      <c r="E11866" t="s">
        <v>9906</v>
      </c>
    </row>
    <row r="11867" spans="1:5" hidden="1" x14ac:dyDescent="0.2">
      <c r="A11867" t="s">
        <v>4</v>
      </c>
      <c r="B11867">
        <v>34</v>
      </c>
      <c r="C11867" t="s">
        <v>5</v>
      </c>
      <c r="D11867">
        <v>6100.8467916769396</v>
      </c>
      <c r="E11867" t="s">
        <v>9907</v>
      </c>
    </row>
    <row r="11868" spans="1:5" hidden="1" x14ac:dyDescent="0.2">
      <c r="A11868" t="s">
        <v>4</v>
      </c>
      <c r="B11868">
        <v>36</v>
      </c>
      <c r="C11868" t="s">
        <v>5</v>
      </c>
      <c r="D11868">
        <v>5771.8688056430101</v>
      </c>
      <c r="E11868" t="s">
        <v>9908</v>
      </c>
    </row>
    <row r="11869" spans="1:5" hidden="1" x14ac:dyDescent="0.2">
      <c r="A11869" t="s">
        <v>4</v>
      </c>
      <c r="B11869">
        <v>66</v>
      </c>
      <c r="C11869" t="s">
        <v>5</v>
      </c>
      <c r="D11869">
        <v>3737.3524306822301</v>
      </c>
      <c r="E11869" t="s">
        <v>9909</v>
      </c>
    </row>
    <row r="11870" spans="1:5" hidden="1" x14ac:dyDescent="0.2">
      <c r="A11870" t="s">
        <v>4</v>
      </c>
      <c r="B11870">
        <v>48</v>
      </c>
      <c r="C11870" t="s">
        <v>5</v>
      </c>
      <c r="D11870">
        <v>4664.2741608125198</v>
      </c>
      <c r="E11870" t="s">
        <v>9910</v>
      </c>
    </row>
    <row r="11871" spans="1:5" hidden="1" x14ac:dyDescent="0.2">
      <c r="A11871" t="s">
        <v>4</v>
      </c>
      <c r="B11871">
        <v>52</v>
      </c>
      <c r="C11871" t="s">
        <v>5</v>
      </c>
      <c r="D11871">
        <v>4475.91793818721</v>
      </c>
      <c r="E11871" t="s">
        <v>9911</v>
      </c>
    </row>
    <row r="11872" spans="1:5" hidden="1" x14ac:dyDescent="0.2">
      <c r="A11872" t="s">
        <v>4</v>
      </c>
      <c r="B11872">
        <v>47</v>
      </c>
      <c r="C11872" t="s">
        <v>5</v>
      </c>
      <c r="D11872">
        <v>5136.5272189412499</v>
      </c>
      <c r="E11872" t="s">
        <v>9912</v>
      </c>
    </row>
    <row r="11873" spans="1:5" hidden="1" x14ac:dyDescent="0.2">
      <c r="A11873" t="s">
        <v>4</v>
      </c>
      <c r="B11873">
        <v>35</v>
      </c>
      <c r="C11873" t="s">
        <v>5</v>
      </c>
      <c r="D11873">
        <v>5984.0657463935904</v>
      </c>
      <c r="E11873" t="s">
        <v>9913</v>
      </c>
    </row>
    <row r="11874" spans="1:5" hidden="1" x14ac:dyDescent="0.2">
      <c r="A11874" t="s">
        <v>4</v>
      </c>
      <c r="B11874">
        <v>56</v>
      </c>
      <c r="C11874" t="s">
        <v>5</v>
      </c>
      <c r="D11874">
        <v>4349.8453575891699</v>
      </c>
      <c r="E11874" t="s">
        <v>9914</v>
      </c>
    </row>
    <row r="11875" spans="1:5" hidden="1" x14ac:dyDescent="0.2">
      <c r="A11875" t="s">
        <v>4</v>
      </c>
      <c r="B11875">
        <v>60</v>
      </c>
      <c r="C11875" t="s">
        <v>5</v>
      </c>
      <c r="D11875">
        <v>4133.4427457317597</v>
      </c>
      <c r="E11875" t="s">
        <v>9915</v>
      </c>
    </row>
    <row r="11876" spans="1:5" hidden="1" x14ac:dyDescent="0.2">
      <c r="A11876" t="s">
        <v>4</v>
      </c>
      <c r="B11876">
        <v>55</v>
      </c>
      <c r="C11876" t="s">
        <v>5</v>
      </c>
      <c r="D11876">
        <v>4452.4567177240397</v>
      </c>
      <c r="E11876" t="s">
        <v>9916</v>
      </c>
    </row>
    <row r="11877" spans="1:5" hidden="1" x14ac:dyDescent="0.2">
      <c r="A11877" t="s">
        <v>4</v>
      </c>
      <c r="B11877">
        <v>50</v>
      </c>
      <c r="C11877" t="s">
        <v>5</v>
      </c>
      <c r="D11877">
        <v>4593.0086257017801</v>
      </c>
      <c r="E11877" t="s">
        <v>9917</v>
      </c>
    </row>
    <row r="11878" spans="1:5" hidden="1" x14ac:dyDescent="0.2">
      <c r="A11878" t="s">
        <v>4</v>
      </c>
      <c r="B11878">
        <v>32</v>
      </c>
      <c r="C11878" t="s">
        <v>5</v>
      </c>
      <c r="D11878">
        <v>6212.5502937561396</v>
      </c>
      <c r="E11878" t="s">
        <v>9918</v>
      </c>
    </row>
    <row r="11879" spans="1:5" hidden="1" x14ac:dyDescent="0.2">
      <c r="A11879" t="s">
        <v>4</v>
      </c>
      <c r="B11879">
        <v>39</v>
      </c>
      <c r="C11879" t="s">
        <v>5</v>
      </c>
      <c r="D11879">
        <v>5613.1290114282101</v>
      </c>
      <c r="E11879" t="s">
        <v>9919</v>
      </c>
    </row>
    <row r="11880" spans="1:5" hidden="1" x14ac:dyDescent="0.2">
      <c r="A11880" t="s">
        <v>9788</v>
      </c>
      <c r="B11880" t="s">
        <v>1</v>
      </c>
      <c r="C11880" t="s">
        <v>3323</v>
      </c>
      <c r="D11880" t="s">
        <v>9789</v>
      </c>
    </row>
    <row r="11881" spans="1:5" hidden="1" x14ac:dyDescent="0.2">
      <c r="A11881" t="s">
        <v>4</v>
      </c>
      <c r="B11881">
        <v>34</v>
      </c>
      <c r="C11881" t="s">
        <v>5</v>
      </c>
      <c r="D11881">
        <v>6183.1379002024596</v>
      </c>
      <c r="E11881" t="s">
        <v>9920</v>
      </c>
    </row>
    <row r="11882" spans="1:5" hidden="1" x14ac:dyDescent="0.2">
      <c r="A11882" t="s">
        <v>4</v>
      </c>
      <c r="B11882">
        <v>26</v>
      </c>
      <c r="C11882" t="s">
        <v>5</v>
      </c>
      <c r="D11882">
        <v>8096.8085755277498</v>
      </c>
      <c r="E11882" t="s">
        <v>9921</v>
      </c>
    </row>
    <row r="11883" spans="1:5" hidden="1" x14ac:dyDescent="0.2">
      <c r="A11883" t="s">
        <v>4</v>
      </c>
      <c r="B11883">
        <v>28</v>
      </c>
      <c r="C11883" t="s">
        <v>5</v>
      </c>
      <c r="D11883">
        <v>7219.8338862946903</v>
      </c>
      <c r="E11883" t="s">
        <v>9922</v>
      </c>
    </row>
    <row r="11884" spans="1:5" hidden="1" x14ac:dyDescent="0.2">
      <c r="A11884" t="s">
        <v>4</v>
      </c>
      <c r="B11884">
        <v>42</v>
      </c>
      <c r="C11884" t="s">
        <v>5</v>
      </c>
      <c r="D11884">
        <v>5099.5426452372303</v>
      </c>
      <c r="E11884" t="s">
        <v>9923</v>
      </c>
    </row>
    <row r="11885" spans="1:5" hidden="1" x14ac:dyDescent="0.2">
      <c r="A11885" t="s">
        <v>4</v>
      </c>
      <c r="B11885">
        <v>38</v>
      </c>
      <c r="C11885" t="s">
        <v>5</v>
      </c>
      <c r="D11885">
        <v>5578.27189630474</v>
      </c>
      <c r="E11885" t="s">
        <v>9924</v>
      </c>
    </row>
    <row r="11886" spans="1:5" hidden="1" x14ac:dyDescent="0.2">
      <c r="A11886" t="s">
        <v>4</v>
      </c>
      <c r="B11886">
        <v>51</v>
      </c>
      <c r="C11886" t="s">
        <v>5</v>
      </c>
      <c r="D11886">
        <v>4681.16172829476</v>
      </c>
      <c r="E11886" t="s">
        <v>9925</v>
      </c>
    </row>
    <row r="11887" spans="1:5" hidden="1" x14ac:dyDescent="0.2">
      <c r="A11887" t="s">
        <v>4</v>
      </c>
      <c r="B11887">
        <v>49</v>
      </c>
      <c r="C11887" t="s">
        <v>5</v>
      </c>
      <c r="D11887">
        <v>4752.5014398948297</v>
      </c>
      <c r="E11887" t="s">
        <v>9926</v>
      </c>
    </row>
    <row r="11888" spans="1:5" hidden="1" x14ac:dyDescent="0.2">
      <c r="A11888" t="s">
        <v>4</v>
      </c>
      <c r="B11888">
        <v>57</v>
      </c>
      <c r="C11888" t="s">
        <v>5</v>
      </c>
      <c r="D11888">
        <v>4242.3038025932301</v>
      </c>
      <c r="E11888" t="s">
        <v>9927</v>
      </c>
    </row>
    <row r="11889" spans="1:5" hidden="1" x14ac:dyDescent="0.2">
      <c r="A11889" t="s">
        <v>4</v>
      </c>
      <c r="B11889">
        <v>46</v>
      </c>
      <c r="C11889" t="s">
        <v>5</v>
      </c>
      <c r="D11889">
        <v>5010.25774912618</v>
      </c>
      <c r="E11889" t="s">
        <v>9928</v>
      </c>
    </row>
    <row r="11890" spans="1:5" hidden="1" x14ac:dyDescent="0.2">
      <c r="A11890" t="s">
        <v>4</v>
      </c>
      <c r="B11890">
        <v>40</v>
      </c>
      <c r="C11890" t="s">
        <v>5</v>
      </c>
      <c r="D11890">
        <v>5476.6028061081097</v>
      </c>
      <c r="E11890" t="s">
        <v>9929</v>
      </c>
    </row>
    <row r="11891" spans="1:5" hidden="1" x14ac:dyDescent="0.2">
      <c r="A11891" t="s">
        <v>4</v>
      </c>
      <c r="B11891">
        <v>30</v>
      </c>
      <c r="C11891" t="s">
        <v>5</v>
      </c>
      <c r="D11891">
        <v>6921.1946348748197</v>
      </c>
      <c r="E11891" t="s">
        <v>9930</v>
      </c>
    </row>
    <row r="11892" spans="1:5" hidden="1" x14ac:dyDescent="0.2">
      <c r="A11892" t="s">
        <v>4</v>
      </c>
      <c r="B11892">
        <v>31</v>
      </c>
      <c r="C11892" t="s">
        <v>5</v>
      </c>
      <c r="D11892">
        <v>6577.5966192257802</v>
      </c>
      <c r="E11892" t="s">
        <v>9931</v>
      </c>
    </row>
    <row r="11893" spans="1:5" hidden="1" x14ac:dyDescent="0.2">
      <c r="A11893" t="s">
        <v>4</v>
      </c>
      <c r="B11893">
        <v>18</v>
      </c>
      <c r="C11893" t="s">
        <v>5</v>
      </c>
      <c r="D11893">
        <v>10344.023187250799</v>
      </c>
      <c r="E11893" t="s">
        <v>9932</v>
      </c>
    </row>
    <row r="11894" spans="1:5" hidden="1" x14ac:dyDescent="0.2">
      <c r="A11894" t="s">
        <v>4</v>
      </c>
      <c r="B11894">
        <v>23</v>
      </c>
      <c r="C11894" t="s">
        <v>5</v>
      </c>
      <c r="D11894">
        <v>8123.0181469899198</v>
      </c>
      <c r="E11894" t="s">
        <v>9933</v>
      </c>
    </row>
    <row r="11895" spans="1:5" hidden="1" x14ac:dyDescent="0.2">
      <c r="A11895" t="s">
        <v>4</v>
      </c>
      <c r="B11895">
        <v>20</v>
      </c>
      <c r="C11895" t="s">
        <v>5</v>
      </c>
      <c r="D11895">
        <v>10080.1548086862</v>
      </c>
      <c r="E11895" t="s">
        <v>9934</v>
      </c>
    </row>
    <row r="11896" spans="1:5" hidden="1" x14ac:dyDescent="0.2">
      <c r="A11896" t="s">
        <v>4</v>
      </c>
      <c r="B11896">
        <v>10</v>
      </c>
      <c r="C11896" t="s">
        <v>5</v>
      </c>
      <c r="D11896">
        <v>15418.568399956101</v>
      </c>
      <c r="E11896" t="s">
        <v>9935</v>
      </c>
    </row>
    <row r="11897" spans="1:5" hidden="1" x14ac:dyDescent="0.2">
      <c r="A11897" t="s">
        <v>4</v>
      </c>
      <c r="B11897">
        <v>14</v>
      </c>
      <c r="C11897" t="s">
        <v>5</v>
      </c>
      <c r="D11897">
        <v>12644.957701040799</v>
      </c>
      <c r="E11897" t="s">
        <v>9936</v>
      </c>
    </row>
    <row r="11898" spans="1:5" hidden="1" x14ac:dyDescent="0.2">
      <c r="A11898" t="s">
        <v>4</v>
      </c>
      <c r="B11898">
        <v>19</v>
      </c>
      <c r="C11898" t="s">
        <v>5</v>
      </c>
      <c r="D11898">
        <v>10185.7521622937</v>
      </c>
      <c r="E11898" t="s">
        <v>9937</v>
      </c>
    </row>
    <row r="11899" spans="1:5" hidden="1" x14ac:dyDescent="0.2">
      <c r="A11899" t="s">
        <v>4</v>
      </c>
      <c r="B11899">
        <v>17</v>
      </c>
      <c r="C11899" t="s">
        <v>5</v>
      </c>
      <c r="D11899">
        <v>10651.0676786975</v>
      </c>
      <c r="E11899" t="s">
        <v>9938</v>
      </c>
    </row>
    <row r="11900" spans="1:5" hidden="1" x14ac:dyDescent="0.2">
      <c r="A11900" t="s">
        <v>4</v>
      </c>
      <c r="B11900">
        <v>15</v>
      </c>
      <c r="C11900" t="s">
        <v>5</v>
      </c>
      <c r="D11900">
        <v>11776.731398534999</v>
      </c>
      <c r="E11900" t="s">
        <v>9939</v>
      </c>
    </row>
    <row r="11901" spans="1:5" hidden="1" x14ac:dyDescent="0.2">
      <c r="A11901" t="s">
        <v>4</v>
      </c>
      <c r="B11901">
        <v>21</v>
      </c>
      <c r="C11901" t="s">
        <v>5</v>
      </c>
      <c r="D11901">
        <v>9137.7417403175004</v>
      </c>
      <c r="E11901" t="s">
        <v>9940</v>
      </c>
    </row>
    <row r="11902" spans="1:5" hidden="1" x14ac:dyDescent="0.2">
      <c r="A11902" t="s">
        <v>4</v>
      </c>
      <c r="B11902">
        <v>66</v>
      </c>
      <c r="C11902" t="s">
        <v>5</v>
      </c>
      <c r="D11902">
        <v>3737.3524306822301</v>
      </c>
      <c r="E11902" t="s">
        <v>9885</v>
      </c>
    </row>
    <row r="11903" spans="1:5" hidden="1" x14ac:dyDescent="0.2">
      <c r="A11903" t="s">
        <v>4</v>
      </c>
      <c r="B11903">
        <v>52</v>
      </c>
      <c r="C11903" t="s">
        <v>5</v>
      </c>
      <c r="D11903">
        <v>4454.0505932685101</v>
      </c>
      <c r="E11903" t="s">
        <v>9941</v>
      </c>
    </row>
    <row r="11904" spans="1:5" hidden="1" x14ac:dyDescent="0.2">
      <c r="A11904" t="s">
        <v>4</v>
      </c>
      <c r="B11904">
        <v>47</v>
      </c>
      <c r="C11904" t="s">
        <v>5</v>
      </c>
      <c r="D11904">
        <v>4869.8181221353998</v>
      </c>
      <c r="E11904" t="s">
        <v>9942</v>
      </c>
    </row>
    <row r="11905" spans="1:5" hidden="1" x14ac:dyDescent="0.2">
      <c r="A11905" t="s">
        <v>4</v>
      </c>
      <c r="B11905">
        <v>39</v>
      </c>
      <c r="C11905" t="s">
        <v>5</v>
      </c>
      <c r="D11905">
        <v>5548.6606607050098</v>
      </c>
      <c r="E11905" t="s">
        <v>9943</v>
      </c>
    </row>
    <row r="11906" spans="1:5" hidden="1" x14ac:dyDescent="0.2">
      <c r="A11906" t="s">
        <v>4</v>
      </c>
      <c r="B11906">
        <v>33</v>
      </c>
      <c r="C11906" t="s">
        <v>5</v>
      </c>
      <c r="D11906">
        <v>6197.8781741665398</v>
      </c>
      <c r="E11906" t="s">
        <v>9944</v>
      </c>
    </row>
    <row r="11907" spans="1:5" hidden="1" x14ac:dyDescent="0.2">
      <c r="A11907" t="s">
        <v>4</v>
      </c>
      <c r="B11907">
        <v>27</v>
      </c>
      <c r="C11907" t="s">
        <v>5</v>
      </c>
      <c r="D11907">
        <v>7266.7492426149101</v>
      </c>
      <c r="E11907" t="s">
        <v>9945</v>
      </c>
    </row>
    <row r="11908" spans="1:5" hidden="1" x14ac:dyDescent="0.2">
      <c r="A11908" t="s">
        <v>4</v>
      </c>
      <c r="B11908">
        <v>37</v>
      </c>
      <c r="C11908" t="s">
        <v>5</v>
      </c>
      <c r="D11908">
        <v>5908.0753731940904</v>
      </c>
      <c r="E11908" t="s">
        <v>9946</v>
      </c>
    </row>
    <row r="11909" spans="1:5" hidden="1" x14ac:dyDescent="0.2">
      <c r="A11909" t="s">
        <v>4</v>
      </c>
      <c r="B11909">
        <v>32</v>
      </c>
      <c r="C11909" t="s">
        <v>5</v>
      </c>
      <c r="D11909">
        <v>6251.0126701252802</v>
      </c>
      <c r="E11909" t="s">
        <v>9947</v>
      </c>
    </row>
    <row r="11910" spans="1:5" hidden="1" x14ac:dyDescent="0.2">
      <c r="A11910" t="s">
        <v>4</v>
      </c>
      <c r="B11910">
        <v>41</v>
      </c>
      <c r="C11910" t="s">
        <v>5</v>
      </c>
      <c r="D11910">
        <v>5328.2777703944303</v>
      </c>
      <c r="E11910" t="s">
        <v>9948</v>
      </c>
    </row>
    <row r="11911" spans="1:5" hidden="1" x14ac:dyDescent="0.2">
      <c r="A11911" t="s">
        <v>4</v>
      </c>
      <c r="B11911">
        <v>35</v>
      </c>
      <c r="C11911" t="s">
        <v>5</v>
      </c>
      <c r="D11911">
        <v>5979.6509911778503</v>
      </c>
      <c r="E11911" t="s">
        <v>9949</v>
      </c>
    </row>
    <row r="11912" spans="1:5" hidden="1" x14ac:dyDescent="0.2">
      <c r="A11912" t="s">
        <v>9788</v>
      </c>
      <c r="B11912" t="s">
        <v>1</v>
      </c>
      <c r="C11912" t="s">
        <v>3323</v>
      </c>
      <c r="D11912" t="s">
        <v>9789</v>
      </c>
    </row>
    <row r="11913" spans="1:5" hidden="1" x14ac:dyDescent="0.2">
      <c r="A11913" t="s">
        <v>4</v>
      </c>
      <c r="B11913">
        <v>32</v>
      </c>
      <c r="C11913" t="s">
        <v>5</v>
      </c>
      <c r="D11913">
        <v>6393.9262245220898</v>
      </c>
      <c r="E11913" t="s">
        <v>9950</v>
      </c>
    </row>
    <row r="11914" spans="1:5" hidden="1" x14ac:dyDescent="0.2">
      <c r="A11914" t="s">
        <v>4</v>
      </c>
      <c r="B11914">
        <v>51</v>
      </c>
      <c r="C11914" t="s">
        <v>5</v>
      </c>
      <c r="D11914">
        <v>4635.9591933422798</v>
      </c>
      <c r="E11914" t="s">
        <v>9951</v>
      </c>
    </row>
    <row r="11915" spans="1:5" hidden="1" x14ac:dyDescent="0.2">
      <c r="A11915" t="s">
        <v>4</v>
      </c>
      <c r="B11915">
        <v>53</v>
      </c>
      <c r="C11915" t="s">
        <v>5</v>
      </c>
      <c r="D11915">
        <v>4464.0396662309304</v>
      </c>
      <c r="E11915" t="s">
        <v>9952</v>
      </c>
    </row>
    <row r="11916" spans="1:5" hidden="1" x14ac:dyDescent="0.2">
      <c r="A11916" t="s">
        <v>4</v>
      </c>
      <c r="B11916">
        <v>49</v>
      </c>
      <c r="C11916" t="s">
        <v>5</v>
      </c>
      <c r="D11916">
        <v>4779.8824498864597</v>
      </c>
      <c r="E11916" t="s">
        <v>9953</v>
      </c>
    </row>
    <row r="11917" spans="1:5" hidden="1" x14ac:dyDescent="0.2">
      <c r="A11917" t="s">
        <v>4</v>
      </c>
      <c r="B11917">
        <v>26</v>
      </c>
      <c r="C11917" t="s">
        <v>5</v>
      </c>
      <c r="D11917">
        <v>7832.94203972581</v>
      </c>
      <c r="E11917" t="s">
        <v>9954</v>
      </c>
    </row>
    <row r="11918" spans="1:5" hidden="1" x14ac:dyDescent="0.2">
      <c r="A11918" t="s">
        <v>4</v>
      </c>
      <c r="B11918">
        <v>44</v>
      </c>
      <c r="C11918" t="s">
        <v>5</v>
      </c>
      <c r="D11918">
        <v>5239.7712536635399</v>
      </c>
      <c r="E11918" t="s">
        <v>9955</v>
      </c>
    </row>
    <row r="11919" spans="1:5" hidden="1" x14ac:dyDescent="0.2">
      <c r="A11919" t="s">
        <v>4</v>
      </c>
      <c r="B11919">
        <v>41</v>
      </c>
      <c r="C11919" t="s">
        <v>5</v>
      </c>
      <c r="D11919">
        <v>5386.0698764590197</v>
      </c>
      <c r="E11919" t="s">
        <v>9956</v>
      </c>
    </row>
    <row r="11920" spans="1:5" hidden="1" x14ac:dyDescent="0.2">
      <c r="A11920" t="s">
        <v>4</v>
      </c>
      <c r="B11920">
        <v>35</v>
      </c>
      <c r="C11920" t="s">
        <v>5</v>
      </c>
      <c r="D11920">
        <v>5738.6114627460502</v>
      </c>
      <c r="E11920" t="s">
        <v>9957</v>
      </c>
    </row>
    <row r="11921" spans="1:5" hidden="1" x14ac:dyDescent="0.2">
      <c r="A11921" t="s">
        <v>4</v>
      </c>
      <c r="B11921">
        <v>31</v>
      </c>
      <c r="C11921" t="s">
        <v>5</v>
      </c>
      <c r="D11921">
        <v>6556.96192750303</v>
      </c>
      <c r="E11921" t="s">
        <v>9958</v>
      </c>
    </row>
    <row r="11922" spans="1:5" hidden="1" x14ac:dyDescent="0.2">
      <c r="A11922" t="s">
        <v>4</v>
      </c>
      <c r="B11922">
        <v>37</v>
      </c>
      <c r="C11922" t="s">
        <v>5</v>
      </c>
      <c r="D11922">
        <v>5528.7025175598201</v>
      </c>
      <c r="E11922" t="s">
        <v>9959</v>
      </c>
    </row>
    <row r="11923" spans="1:5" hidden="1" x14ac:dyDescent="0.2">
      <c r="A11923" t="s">
        <v>4</v>
      </c>
      <c r="B11923">
        <v>29</v>
      </c>
      <c r="C11923" t="s">
        <v>5</v>
      </c>
      <c r="D11923">
        <v>6910.6146877958199</v>
      </c>
      <c r="E11923" t="s">
        <v>9960</v>
      </c>
    </row>
    <row r="11924" spans="1:5" hidden="1" x14ac:dyDescent="0.2">
      <c r="A11924" t="s">
        <v>4</v>
      </c>
      <c r="B11924">
        <v>28</v>
      </c>
      <c r="C11924" t="s">
        <v>5</v>
      </c>
      <c r="D11924">
        <v>7111.6372063825302</v>
      </c>
      <c r="E11924" t="s">
        <v>9961</v>
      </c>
    </row>
    <row r="11925" spans="1:5" hidden="1" x14ac:dyDescent="0.2">
      <c r="A11925" t="s">
        <v>4</v>
      </c>
      <c r="B11925">
        <v>27</v>
      </c>
      <c r="C11925" t="s">
        <v>5</v>
      </c>
      <c r="D11925">
        <v>7607.8066991962896</v>
      </c>
      <c r="E11925" t="s">
        <v>9962</v>
      </c>
    </row>
    <row r="11926" spans="1:5" hidden="1" x14ac:dyDescent="0.2">
      <c r="A11926" t="s">
        <v>4</v>
      </c>
      <c r="B11926">
        <v>30</v>
      </c>
      <c r="C11926" t="s">
        <v>5</v>
      </c>
      <c r="D11926">
        <v>6745.9637733741301</v>
      </c>
      <c r="E11926" t="s">
        <v>9963</v>
      </c>
    </row>
    <row r="11927" spans="1:5" hidden="1" x14ac:dyDescent="0.2">
      <c r="A11927" t="s">
        <v>4</v>
      </c>
      <c r="B11927">
        <v>25</v>
      </c>
      <c r="C11927" t="s">
        <v>5</v>
      </c>
      <c r="D11927">
        <v>8164.2750832273796</v>
      </c>
      <c r="E11927" t="s">
        <v>9964</v>
      </c>
    </row>
    <row r="11928" spans="1:5" hidden="1" x14ac:dyDescent="0.2">
      <c r="A11928" t="s">
        <v>4</v>
      </c>
      <c r="B11928">
        <v>34</v>
      </c>
      <c r="C11928" t="s">
        <v>5</v>
      </c>
      <c r="D11928">
        <v>6097.5047112649499</v>
      </c>
      <c r="E11928" t="s">
        <v>9965</v>
      </c>
    </row>
    <row r="11929" spans="1:5" hidden="1" x14ac:dyDescent="0.2">
      <c r="A11929" t="s">
        <v>9788</v>
      </c>
      <c r="B11929" t="s">
        <v>1</v>
      </c>
      <c r="C11929" t="s">
        <v>3323</v>
      </c>
      <c r="D11929" t="s">
        <v>9789</v>
      </c>
    </row>
    <row r="11930" spans="1:5" hidden="1" x14ac:dyDescent="0.2">
      <c r="A11930" t="s">
        <v>4</v>
      </c>
      <c r="B11930">
        <v>31</v>
      </c>
      <c r="C11930" t="s">
        <v>5</v>
      </c>
      <c r="D11930">
        <v>6354.5755392764904</v>
      </c>
      <c r="E11930" t="s">
        <v>9966</v>
      </c>
    </row>
    <row r="11931" spans="1:5" hidden="1" x14ac:dyDescent="0.2">
      <c r="A11931" t="s">
        <v>4</v>
      </c>
      <c r="B11931">
        <v>26</v>
      </c>
      <c r="C11931" t="s">
        <v>5</v>
      </c>
      <c r="D11931">
        <v>7581.06141985265</v>
      </c>
      <c r="E11931" t="s">
        <v>9967</v>
      </c>
    </row>
    <row r="11932" spans="1:5" hidden="1" x14ac:dyDescent="0.2">
      <c r="A11932" t="s">
        <v>4</v>
      </c>
      <c r="B11932">
        <v>20</v>
      </c>
      <c r="C11932" t="s">
        <v>5</v>
      </c>
      <c r="D11932">
        <v>9816.1799333211402</v>
      </c>
      <c r="E11932" t="s">
        <v>9968</v>
      </c>
    </row>
    <row r="11933" spans="1:5" hidden="1" x14ac:dyDescent="0.2">
      <c r="A11933" t="s">
        <v>4</v>
      </c>
      <c r="B11933">
        <v>30</v>
      </c>
      <c r="C11933" t="s">
        <v>5</v>
      </c>
      <c r="D11933">
        <v>6957.4196824717201</v>
      </c>
      <c r="E11933" t="s">
        <v>9969</v>
      </c>
    </row>
    <row r="11934" spans="1:5" hidden="1" x14ac:dyDescent="0.2">
      <c r="A11934" t="s">
        <v>4</v>
      </c>
      <c r="B11934">
        <v>24</v>
      </c>
      <c r="C11934" t="s">
        <v>5</v>
      </c>
      <c r="D11934">
        <v>8577.0382459144203</v>
      </c>
      <c r="E11934" t="s">
        <v>9970</v>
      </c>
    </row>
    <row r="11935" spans="1:5" hidden="1" x14ac:dyDescent="0.2">
      <c r="A11935" t="s">
        <v>4</v>
      </c>
      <c r="B11935">
        <v>33</v>
      </c>
      <c r="C11935" t="s">
        <v>5</v>
      </c>
      <c r="D11935">
        <v>6106.4605114411197</v>
      </c>
      <c r="E11935" t="s">
        <v>9971</v>
      </c>
    </row>
    <row r="11936" spans="1:5" hidden="1" x14ac:dyDescent="0.2">
      <c r="A11936" t="s">
        <v>4</v>
      </c>
      <c r="B11936">
        <v>17</v>
      </c>
      <c r="C11936" t="s">
        <v>5</v>
      </c>
      <c r="D11936">
        <v>10510.941423976001</v>
      </c>
      <c r="E11936" t="s">
        <v>9972</v>
      </c>
    </row>
    <row r="11937" spans="1:5" hidden="1" x14ac:dyDescent="0.2">
      <c r="A11937" t="s">
        <v>4</v>
      </c>
      <c r="B11937">
        <v>23</v>
      </c>
      <c r="C11937" t="s">
        <v>5</v>
      </c>
      <c r="D11937">
        <v>9733.26689940701</v>
      </c>
      <c r="E11937" t="s">
        <v>9973</v>
      </c>
    </row>
    <row r="11938" spans="1:5" hidden="1" x14ac:dyDescent="0.2">
      <c r="A11938" t="s">
        <v>4</v>
      </c>
      <c r="B11938">
        <v>29</v>
      </c>
      <c r="C11938" t="s">
        <v>5</v>
      </c>
      <c r="D11938">
        <v>7169.5128428738299</v>
      </c>
      <c r="E11938" t="s">
        <v>9974</v>
      </c>
    </row>
    <row r="11939" spans="1:5" hidden="1" x14ac:dyDescent="0.2">
      <c r="A11939" t="s">
        <v>4</v>
      </c>
      <c r="B11939">
        <v>25</v>
      </c>
      <c r="C11939" t="s">
        <v>5</v>
      </c>
      <c r="D11939">
        <v>8436.6065564616401</v>
      </c>
      <c r="E11939" t="s">
        <v>9975</v>
      </c>
    </row>
    <row r="11940" spans="1:5" hidden="1" x14ac:dyDescent="0.2">
      <c r="A11940" t="s">
        <v>4</v>
      </c>
      <c r="B11940">
        <v>28</v>
      </c>
      <c r="C11940" t="s">
        <v>5</v>
      </c>
      <c r="D11940">
        <v>7243.3029094049798</v>
      </c>
      <c r="E11940" t="s">
        <v>9976</v>
      </c>
    </row>
    <row r="11941" spans="1:5" hidden="1" x14ac:dyDescent="0.2">
      <c r="A11941" t="s">
        <v>4</v>
      </c>
      <c r="B11941">
        <v>66</v>
      </c>
      <c r="C11941" t="s">
        <v>5</v>
      </c>
      <c r="D11941">
        <v>3737.3524306822301</v>
      </c>
      <c r="E11941" t="s">
        <v>9977</v>
      </c>
    </row>
    <row r="11942" spans="1:5" hidden="1" x14ac:dyDescent="0.2">
      <c r="A11942" t="s">
        <v>4</v>
      </c>
      <c r="B11942">
        <v>56</v>
      </c>
      <c r="C11942" t="s">
        <v>5</v>
      </c>
      <c r="D11942">
        <v>4314.0075259789701</v>
      </c>
      <c r="E11942" t="s">
        <v>9978</v>
      </c>
    </row>
    <row r="11943" spans="1:5" hidden="1" x14ac:dyDescent="0.2">
      <c r="A11943" t="s">
        <v>4</v>
      </c>
      <c r="B11943">
        <v>49</v>
      </c>
      <c r="C11943" t="s">
        <v>5</v>
      </c>
      <c r="D11943">
        <v>4714.2657901540597</v>
      </c>
      <c r="E11943" t="s">
        <v>9979</v>
      </c>
    </row>
    <row r="11944" spans="1:5" hidden="1" x14ac:dyDescent="0.2">
      <c r="A11944" t="s">
        <v>4</v>
      </c>
      <c r="B11944">
        <v>53</v>
      </c>
      <c r="C11944" t="s">
        <v>5</v>
      </c>
      <c r="D11944">
        <v>4661.9141741358999</v>
      </c>
      <c r="E11944" t="s">
        <v>9980</v>
      </c>
    </row>
    <row r="11945" spans="1:5" hidden="1" x14ac:dyDescent="0.2">
      <c r="A11945" t="s">
        <v>4</v>
      </c>
      <c r="B11945">
        <v>45</v>
      </c>
      <c r="C11945" t="s">
        <v>5</v>
      </c>
      <c r="D11945">
        <v>5184.6044957842896</v>
      </c>
      <c r="E11945" t="s">
        <v>9981</v>
      </c>
    </row>
    <row r="11946" spans="1:5" hidden="1" x14ac:dyDescent="0.2">
      <c r="A11946" t="s">
        <v>4</v>
      </c>
      <c r="B11946">
        <v>41</v>
      </c>
      <c r="C11946" t="s">
        <v>5</v>
      </c>
      <c r="D11946">
        <v>5376.3751812652399</v>
      </c>
      <c r="E11946" t="s">
        <v>9982</v>
      </c>
    </row>
    <row r="11947" spans="1:5" hidden="1" x14ac:dyDescent="0.2">
      <c r="A11947" t="s">
        <v>4</v>
      </c>
      <c r="B11947">
        <v>36</v>
      </c>
      <c r="C11947" t="s">
        <v>5</v>
      </c>
      <c r="D11947">
        <v>5552.0972584322799</v>
      </c>
      <c r="E11947" t="s">
        <v>9983</v>
      </c>
    </row>
    <row r="11948" spans="1:5" hidden="1" x14ac:dyDescent="0.2">
      <c r="A11948" t="s">
        <v>4</v>
      </c>
      <c r="B11948">
        <v>43</v>
      </c>
      <c r="C11948" t="s">
        <v>5</v>
      </c>
      <c r="D11948">
        <v>5230.8501919419896</v>
      </c>
      <c r="E11948" t="s">
        <v>9984</v>
      </c>
    </row>
    <row r="11949" spans="1:5" hidden="1" x14ac:dyDescent="0.2">
      <c r="A11949" t="s">
        <v>4</v>
      </c>
      <c r="B11949">
        <v>40</v>
      </c>
      <c r="C11949" t="s">
        <v>5</v>
      </c>
      <c r="D11949">
        <v>5436.0080763844298</v>
      </c>
      <c r="E11949" t="s">
        <v>9985</v>
      </c>
    </row>
    <row r="11950" spans="1:5" hidden="1" x14ac:dyDescent="0.2">
      <c r="A11950" t="s">
        <v>4</v>
      </c>
      <c r="B11950">
        <v>35</v>
      </c>
      <c r="C11950" t="s">
        <v>5</v>
      </c>
      <c r="D11950">
        <v>5973.3819241341498</v>
      </c>
      <c r="E11950" t="s">
        <v>9986</v>
      </c>
    </row>
    <row r="11951" spans="1:5" hidden="1" x14ac:dyDescent="0.2">
      <c r="A11951" t="s">
        <v>9788</v>
      </c>
      <c r="B11951" t="s">
        <v>1</v>
      </c>
      <c r="C11951" t="s">
        <v>3323</v>
      </c>
      <c r="D11951" t="s">
        <v>9789</v>
      </c>
    </row>
    <row r="11952" spans="1:5" hidden="1" x14ac:dyDescent="0.2">
      <c r="A11952" t="s">
        <v>4</v>
      </c>
      <c r="B11952">
        <v>39</v>
      </c>
      <c r="C11952" t="s">
        <v>5</v>
      </c>
      <c r="D11952">
        <v>5606.3432858750302</v>
      </c>
      <c r="E11952" t="s">
        <v>9987</v>
      </c>
    </row>
    <row r="11953" spans="1:5" hidden="1" x14ac:dyDescent="0.2">
      <c r="A11953" t="s">
        <v>4</v>
      </c>
      <c r="B11953">
        <v>33</v>
      </c>
      <c r="C11953" t="s">
        <v>5</v>
      </c>
      <c r="D11953">
        <v>6325.5051542278597</v>
      </c>
      <c r="E11953" t="s">
        <v>9988</v>
      </c>
    </row>
    <row r="11954" spans="1:5" hidden="1" x14ac:dyDescent="0.2">
      <c r="A11954" t="s">
        <v>4</v>
      </c>
      <c r="B11954">
        <v>30</v>
      </c>
      <c r="C11954" t="s">
        <v>5</v>
      </c>
      <c r="D11954">
        <v>6698.2260160841997</v>
      </c>
      <c r="E11954" t="s">
        <v>9989</v>
      </c>
    </row>
    <row r="11955" spans="1:5" hidden="1" x14ac:dyDescent="0.2">
      <c r="A11955" t="s">
        <v>4</v>
      </c>
      <c r="B11955">
        <v>29</v>
      </c>
      <c r="C11955" t="s">
        <v>5</v>
      </c>
      <c r="D11955">
        <v>7027.9907233355798</v>
      </c>
      <c r="E11955" t="s">
        <v>9990</v>
      </c>
    </row>
    <row r="11956" spans="1:5" hidden="1" x14ac:dyDescent="0.2">
      <c r="A11956" t="s">
        <v>4</v>
      </c>
      <c r="B11956">
        <v>31</v>
      </c>
      <c r="C11956" t="s">
        <v>5</v>
      </c>
      <c r="D11956">
        <v>6478.96119856314</v>
      </c>
      <c r="E11956" t="s">
        <v>9991</v>
      </c>
    </row>
    <row r="11957" spans="1:5" hidden="1" x14ac:dyDescent="0.2">
      <c r="A11957" t="s">
        <v>4</v>
      </c>
      <c r="B11957">
        <v>40</v>
      </c>
      <c r="C11957" t="s">
        <v>5</v>
      </c>
      <c r="D11957">
        <v>5509.33335185942</v>
      </c>
      <c r="E11957" t="s">
        <v>9992</v>
      </c>
    </row>
    <row r="11958" spans="1:5" hidden="1" x14ac:dyDescent="0.2">
      <c r="A11958" t="s">
        <v>4</v>
      </c>
      <c r="B11958">
        <v>41</v>
      </c>
      <c r="C11958" t="s">
        <v>5</v>
      </c>
      <c r="D11958">
        <v>5358.98885067847</v>
      </c>
      <c r="E11958" t="s">
        <v>9993</v>
      </c>
    </row>
    <row r="11959" spans="1:5" hidden="1" x14ac:dyDescent="0.2">
      <c r="A11959" t="s">
        <v>4</v>
      </c>
      <c r="B11959">
        <v>43</v>
      </c>
      <c r="C11959" t="s">
        <v>5</v>
      </c>
      <c r="D11959">
        <v>5300.3444956667299</v>
      </c>
      <c r="E11959" t="s">
        <v>9994</v>
      </c>
    </row>
    <row r="11960" spans="1:5" hidden="1" x14ac:dyDescent="0.2">
      <c r="A11960" t="s">
        <v>4</v>
      </c>
      <c r="B11960">
        <v>36</v>
      </c>
      <c r="C11960" t="s">
        <v>5</v>
      </c>
      <c r="D11960">
        <v>5792.6707948539197</v>
      </c>
      <c r="E11960" t="s">
        <v>9995</v>
      </c>
    </row>
    <row r="11961" spans="1:5" hidden="1" x14ac:dyDescent="0.2">
      <c r="A11961" t="s">
        <v>4</v>
      </c>
      <c r="B11961">
        <v>37</v>
      </c>
      <c r="C11961" t="s">
        <v>5</v>
      </c>
      <c r="D11961">
        <v>5772.72519503898</v>
      </c>
      <c r="E11961" t="s">
        <v>9996</v>
      </c>
    </row>
    <row r="11962" spans="1:5" hidden="1" x14ac:dyDescent="0.2">
      <c r="A11962" t="s">
        <v>4</v>
      </c>
      <c r="B11962">
        <v>45</v>
      </c>
      <c r="C11962" t="s">
        <v>5</v>
      </c>
      <c r="D11962">
        <v>5053.7248019673098</v>
      </c>
      <c r="E11962" t="s">
        <v>9997</v>
      </c>
    </row>
    <row r="11963" spans="1:5" hidden="1" x14ac:dyDescent="0.2">
      <c r="A11963" t="s">
        <v>4</v>
      </c>
      <c r="B11963">
        <v>32</v>
      </c>
      <c r="C11963" t="s">
        <v>5</v>
      </c>
      <c r="D11963">
        <v>6437.7154745323996</v>
      </c>
      <c r="E11963" t="s">
        <v>9998</v>
      </c>
    </row>
    <row r="11964" spans="1:5" hidden="1" x14ac:dyDescent="0.2">
      <c r="A11964" t="s">
        <v>4</v>
      </c>
      <c r="B11964">
        <v>34</v>
      </c>
      <c r="C11964" t="s">
        <v>5</v>
      </c>
      <c r="D11964">
        <v>6177.1171655717499</v>
      </c>
      <c r="E11964" t="s">
        <v>9999</v>
      </c>
    </row>
    <row r="11965" spans="1:5" hidden="1" x14ac:dyDescent="0.2">
      <c r="A11965" t="s">
        <v>4</v>
      </c>
      <c r="B11965">
        <v>14</v>
      </c>
      <c r="C11965" t="s">
        <v>5</v>
      </c>
      <c r="D11965">
        <v>13326.879896119</v>
      </c>
      <c r="E11965" t="s">
        <v>10000</v>
      </c>
    </row>
    <row r="11966" spans="1:5" hidden="1" x14ac:dyDescent="0.2">
      <c r="A11966" t="s">
        <v>4</v>
      </c>
      <c r="B11966">
        <v>10</v>
      </c>
      <c r="C11966" t="s">
        <v>5</v>
      </c>
      <c r="D11966">
        <v>14706.9457946559</v>
      </c>
      <c r="E11966" t="s">
        <v>10001</v>
      </c>
    </row>
    <row r="11967" spans="1:5" hidden="1" x14ac:dyDescent="0.2">
      <c r="A11967" t="s">
        <v>4</v>
      </c>
      <c r="B11967">
        <v>19</v>
      </c>
      <c r="C11967" t="s">
        <v>5</v>
      </c>
      <c r="D11967">
        <v>10553.2419515971</v>
      </c>
      <c r="E11967" t="s">
        <v>10002</v>
      </c>
    </row>
    <row r="11968" spans="1:5" hidden="1" x14ac:dyDescent="0.2">
      <c r="A11968" t="s">
        <v>4</v>
      </c>
      <c r="B11968">
        <v>16</v>
      </c>
      <c r="C11968" t="s">
        <v>5</v>
      </c>
      <c r="D11968">
        <v>10809.083446124299</v>
      </c>
      <c r="E11968" t="s">
        <v>10003</v>
      </c>
    </row>
    <row r="11969" spans="1:5" hidden="1" x14ac:dyDescent="0.2">
      <c r="A11969" t="s">
        <v>4</v>
      </c>
      <c r="B11969">
        <v>13</v>
      </c>
      <c r="C11969" t="s">
        <v>5</v>
      </c>
      <c r="D11969">
        <v>14193.2037493934</v>
      </c>
      <c r="E11969" t="s">
        <v>10004</v>
      </c>
    </row>
    <row r="11970" spans="1:5" hidden="1" x14ac:dyDescent="0.2">
      <c r="A11970" t="s">
        <v>4</v>
      </c>
      <c r="B11970">
        <v>15</v>
      </c>
      <c r="C11970" t="s">
        <v>5</v>
      </c>
      <c r="D11970">
        <v>11515.1637079593</v>
      </c>
      <c r="E11970" t="s">
        <v>10005</v>
      </c>
    </row>
    <row r="11971" spans="1:5" hidden="1" x14ac:dyDescent="0.2">
      <c r="A11971" t="s">
        <v>4</v>
      </c>
      <c r="B11971">
        <v>20</v>
      </c>
      <c r="C11971" t="s">
        <v>5</v>
      </c>
      <c r="D11971">
        <v>9467.8814019291094</v>
      </c>
      <c r="E11971" t="s">
        <v>10006</v>
      </c>
    </row>
    <row r="11972" spans="1:5" hidden="1" x14ac:dyDescent="0.2">
      <c r="A11972" t="s">
        <v>4</v>
      </c>
      <c r="B11972">
        <v>21</v>
      </c>
      <c r="C11972" t="s">
        <v>5</v>
      </c>
      <c r="D11972">
        <v>9413.8583915705603</v>
      </c>
      <c r="E11972" t="s">
        <v>10007</v>
      </c>
    </row>
    <row r="11973" spans="1:5" hidden="1" x14ac:dyDescent="0.2">
      <c r="A11973" t="s">
        <v>4</v>
      </c>
      <c r="B11973">
        <v>28</v>
      </c>
      <c r="C11973" t="s">
        <v>5</v>
      </c>
      <c r="D11973">
        <v>7305.38022927985</v>
      </c>
      <c r="E11973" t="s">
        <v>10008</v>
      </c>
    </row>
    <row r="11974" spans="1:5" hidden="1" x14ac:dyDescent="0.2">
      <c r="A11974" t="s">
        <v>4</v>
      </c>
      <c r="B11974">
        <v>25</v>
      </c>
      <c r="C11974" t="s">
        <v>5</v>
      </c>
      <c r="D11974">
        <v>7927.1145051960002</v>
      </c>
      <c r="E11974" t="s">
        <v>10009</v>
      </c>
    </row>
    <row r="11975" spans="1:5" hidden="1" x14ac:dyDescent="0.2">
      <c r="A11975" t="s">
        <v>4</v>
      </c>
      <c r="B11975">
        <v>23</v>
      </c>
      <c r="C11975" t="s">
        <v>5</v>
      </c>
      <c r="D11975">
        <v>8306.7632034500202</v>
      </c>
      <c r="E11975" t="s">
        <v>10010</v>
      </c>
    </row>
    <row r="11976" spans="1:5" hidden="1" x14ac:dyDescent="0.2">
      <c r="A11976" t="s">
        <v>4</v>
      </c>
      <c r="B11976">
        <v>22</v>
      </c>
      <c r="C11976" t="s">
        <v>5</v>
      </c>
      <c r="D11976">
        <v>8639.2263166683406</v>
      </c>
      <c r="E11976" t="s">
        <v>10011</v>
      </c>
    </row>
    <row r="11977" spans="1:5" hidden="1" x14ac:dyDescent="0.2">
      <c r="A11977" t="s">
        <v>4</v>
      </c>
      <c r="B11977">
        <v>26</v>
      </c>
      <c r="C11977" t="s">
        <v>5</v>
      </c>
      <c r="D11977">
        <v>7473.5437510592701</v>
      </c>
      <c r="E11977" t="s">
        <v>10012</v>
      </c>
    </row>
    <row r="11978" spans="1:5" hidden="1" x14ac:dyDescent="0.2">
      <c r="A11978" t="s">
        <v>4</v>
      </c>
      <c r="B11978">
        <v>35</v>
      </c>
      <c r="C11978" t="s">
        <v>5</v>
      </c>
      <c r="D11978">
        <v>6076.9843231766799</v>
      </c>
      <c r="E11978" t="s">
        <v>10013</v>
      </c>
    </row>
    <row r="11979" spans="1:5" hidden="1" x14ac:dyDescent="0.2">
      <c r="A11979" t="s">
        <v>9788</v>
      </c>
      <c r="B11979" t="s">
        <v>1</v>
      </c>
      <c r="C11979" t="s">
        <v>3323</v>
      </c>
      <c r="D11979" t="s">
        <v>9789</v>
      </c>
    </row>
    <row r="11980" spans="1:5" hidden="1" x14ac:dyDescent="0.2">
      <c r="A11980" t="s">
        <v>4</v>
      </c>
      <c r="B11980">
        <v>31</v>
      </c>
      <c r="C11980" t="s">
        <v>5</v>
      </c>
      <c r="D11980">
        <v>6315.0612006925803</v>
      </c>
      <c r="E11980" t="s">
        <v>10014</v>
      </c>
    </row>
    <row r="11981" spans="1:5" hidden="1" x14ac:dyDescent="0.2">
      <c r="A11981" t="s">
        <v>4</v>
      </c>
      <c r="B11981">
        <v>36</v>
      </c>
      <c r="C11981" t="s">
        <v>5</v>
      </c>
      <c r="D11981">
        <v>5843.0838534070699</v>
      </c>
      <c r="E11981" t="s">
        <v>10015</v>
      </c>
    </row>
    <row r="11982" spans="1:5" hidden="1" x14ac:dyDescent="0.2">
      <c r="A11982" t="s">
        <v>4</v>
      </c>
      <c r="B11982">
        <v>16</v>
      </c>
      <c r="C11982" t="s">
        <v>5</v>
      </c>
      <c r="D11982">
        <v>12399.553442905801</v>
      </c>
      <c r="E11982" t="s">
        <v>10016</v>
      </c>
    </row>
    <row r="11983" spans="1:5" hidden="1" x14ac:dyDescent="0.2">
      <c r="A11983" t="s">
        <v>4</v>
      </c>
      <c r="B11983">
        <v>29</v>
      </c>
      <c r="C11983" t="s">
        <v>5</v>
      </c>
      <c r="D11983">
        <v>7073.8139338765504</v>
      </c>
      <c r="E11983" t="s">
        <v>10017</v>
      </c>
    </row>
    <row r="11984" spans="1:5" hidden="1" x14ac:dyDescent="0.2">
      <c r="A11984" t="s">
        <v>4</v>
      </c>
      <c r="B11984">
        <v>30</v>
      </c>
      <c r="C11984" t="s">
        <v>5</v>
      </c>
      <c r="D11984">
        <v>6682.4929545134501</v>
      </c>
      <c r="E11984" t="s">
        <v>10018</v>
      </c>
    </row>
    <row r="11985" spans="1:5" hidden="1" x14ac:dyDescent="0.2">
      <c r="A11985" t="s">
        <v>4</v>
      </c>
      <c r="B11985">
        <v>41</v>
      </c>
      <c r="C11985" t="s">
        <v>5</v>
      </c>
      <c r="D11985">
        <v>5264.0723496453102</v>
      </c>
      <c r="E11985" t="s">
        <v>10019</v>
      </c>
    </row>
    <row r="11986" spans="1:5" hidden="1" x14ac:dyDescent="0.2">
      <c r="A11986" t="s">
        <v>4</v>
      </c>
      <c r="B11986">
        <v>33</v>
      </c>
      <c r="C11986" t="s">
        <v>5</v>
      </c>
      <c r="D11986">
        <v>6176.7519935875198</v>
      </c>
      <c r="E11986" t="s">
        <v>10020</v>
      </c>
    </row>
    <row r="11987" spans="1:5" hidden="1" x14ac:dyDescent="0.2">
      <c r="A11987" t="s">
        <v>4</v>
      </c>
      <c r="B11987">
        <v>35</v>
      </c>
      <c r="C11987" t="s">
        <v>5</v>
      </c>
      <c r="D11987">
        <v>5877.5262758457002</v>
      </c>
      <c r="E11987" t="s">
        <v>10021</v>
      </c>
    </row>
    <row r="11988" spans="1:5" hidden="1" x14ac:dyDescent="0.2">
      <c r="A11988" t="s">
        <v>4</v>
      </c>
      <c r="B11988">
        <v>37</v>
      </c>
      <c r="C11988" t="s">
        <v>5</v>
      </c>
      <c r="D11988">
        <v>5759.9105106411198</v>
      </c>
      <c r="E11988" t="s">
        <v>10022</v>
      </c>
    </row>
    <row r="11989" spans="1:5" hidden="1" x14ac:dyDescent="0.2">
      <c r="A11989" t="s">
        <v>4</v>
      </c>
      <c r="B11989">
        <v>40</v>
      </c>
      <c r="C11989" t="s">
        <v>5</v>
      </c>
      <c r="D11989">
        <v>5393.0108708759899</v>
      </c>
      <c r="E11989" t="s">
        <v>10023</v>
      </c>
    </row>
    <row r="11990" spans="1:5" hidden="1" x14ac:dyDescent="0.2">
      <c r="A11990" t="s">
        <v>4</v>
      </c>
      <c r="B11990">
        <v>39</v>
      </c>
      <c r="C11990" t="s">
        <v>5</v>
      </c>
      <c r="D11990">
        <v>5605.4532179033904</v>
      </c>
      <c r="E11990" t="s">
        <v>10024</v>
      </c>
    </row>
    <row r="11991" spans="1:5" hidden="1" x14ac:dyDescent="0.2">
      <c r="A11991" t="s">
        <v>4</v>
      </c>
      <c r="B11991">
        <v>45</v>
      </c>
      <c r="C11991" t="s">
        <v>5</v>
      </c>
      <c r="D11991">
        <v>5009.0739619125698</v>
      </c>
      <c r="E11991" t="s">
        <v>10025</v>
      </c>
    </row>
    <row r="11992" spans="1:5" hidden="1" x14ac:dyDescent="0.2">
      <c r="A11992" t="s">
        <v>4</v>
      </c>
      <c r="B11992">
        <v>10</v>
      </c>
      <c r="C11992" t="s">
        <v>5</v>
      </c>
      <c r="D11992">
        <v>14620.4395213512</v>
      </c>
      <c r="E11992" t="s">
        <v>10026</v>
      </c>
    </row>
    <row r="11993" spans="1:5" hidden="1" x14ac:dyDescent="0.2">
      <c r="A11993" t="s">
        <v>4</v>
      </c>
      <c r="B11993">
        <v>17</v>
      </c>
      <c r="C11993" t="s">
        <v>5</v>
      </c>
      <c r="D11993">
        <v>11330.9206686007</v>
      </c>
      <c r="E11993" t="s">
        <v>10027</v>
      </c>
    </row>
    <row r="11994" spans="1:5" hidden="1" x14ac:dyDescent="0.2">
      <c r="A11994" t="s">
        <v>4</v>
      </c>
      <c r="B11994">
        <v>20</v>
      </c>
      <c r="C11994" t="s">
        <v>5</v>
      </c>
      <c r="D11994">
        <v>10145.1824606508</v>
      </c>
      <c r="E11994" t="s">
        <v>10028</v>
      </c>
    </row>
    <row r="11995" spans="1:5" hidden="1" x14ac:dyDescent="0.2">
      <c r="A11995" t="s">
        <v>4</v>
      </c>
      <c r="B11995">
        <v>19</v>
      </c>
      <c r="C11995" t="s">
        <v>5</v>
      </c>
      <c r="D11995">
        <v>10216.422180395301</v>
      </c>
      <c r="E11995" t="s">
        <v>10029</v>
      </c>
    </row>
    <row r="11996" spans="1:5" hidden="1" x14ac:dyDescent="0.2">
      <c r="A11996" t="s">
        <v>4</v>
      </c>
      <c r="B11996">
        <v>21</v>
      </c>
      <c r="C11996" t="s">
        <v>5</v>
      </c>
      <c r="D11996">
        <v>9528.27333386594</v>
      </c>
      <c r="E11996" t="s">
        <v>10030</v>
      </c>
    </row>
    <row r="11997" spans="1:5" hidden="1" x14ac:dyDescent="0.2">
      <c r="A11997" t="s">
        <v>4</v>
      </c>
      <c r="B11997">
        <v>24</v>
      </c>
      <c r="C11997" t="s">
        <v>5</v>
      </c>
      <c r="D11997">
        <v>8866.5786899551294</v>
      </c>
      <c r="E11997" t="s">
        <v>10031</v>
      </c>
    </row>
    <row r="11998" spans="1:5" hidden="1" x14ac:dyDescent="0.2">
      <c r="A11998" t="s">
        <v>4</v>
      </c>
      <c r="B11998">
        <v>38</v>
      </c>
      <c r="C11998" t="s">
        <v>5</v>
      </c>
      <c r="D11998">
        <v>5610.9989214688003</v>
      </c>
      <c r="E11998" t="s">
        <v>10032</v>
      </c>
    </row>
    <row r="11999" spans="1:5" hidden="1" x14ac:dyDescent="0.2">
      <c r="A11999" t="s">
        <v>4</v>
      </c>
      <c r="B11999">
        <v>26</v>
      </c>
      <c r="C11999" t="s">
        <v>5</v>
      </c>
      <c r="D11999">
        <v>7915.0695036286397</v>
      </c>
      <c r="E11999" t="s">
        <v>10033</v>
      </c>
    </row>
    <row r="12000" spans="1:5" hidden="1" x14ac:dyDescent="0.2">
      <c r="A12000" t="s">
        <v>4</v>
      </c>
      <c r="B12000">
        <v>28</v>
      </c>
      <c r="C12000" t="s">
        <v>5</v>
      </c>
      <c r="D12000">
        <v>7325.2629538174497</v>
      </c>
      <c r="E12000" t="s">
        <v>10034</v>
      </c>
    </row>
    <row r="12001" spans="1:12" hidden="1" x14ac:dyDescent="0.2">
      <c r="A12001" t="s">
        <v>4</v>
      </c>
      <c r="B12001">
        <v>25</v>
      </c>
      <c r="C12001" t="s">
        <v>5</v>
      </c>
      <c r="D12001">
        <v>8335.9681453270696</v>
      </c>
      <c r="E12001" t="s">
        <v>10035</v>
      </c>
    </row>
    <row r="12002" spans="1:12" hidden="1" x14ac:dyDescent="0.2">
      <c r="A12002" t="s">
        <v>4</v>
      </c>
      <c r="B12002">
        <v>27</v>
      </c>
      <c r="C12002" t="s">
        <v>5</v>
      </c>
      <c r="D12002">
        <v>7419.2113849218504</v>
      </c>
      <c r="E12002" t="s">
        <v>10036</v>
      </c>
    </row>
    <row r="12003" spans="1:12" hidden="1" x14ac:dyDescent="0.2">
      <c r="A12003" t="s">
        <v>4</v>
      </c>
      <c r="B12003">
        <v>34</v>
      </c>
      <c r="C12003" t="s">
        <v>5</v>
      </c>
      <c r="D12003">
        <v>6139.34296740021</v>
      </c>
      <c r="E12003" t="s">
        <v>10037</v>
      </c>
    </row>
    <row r="12004" spans="1:12" hidden="1" x14ac:dyDescent="0.2">
      <c r="A12004" t="s">
        <v>4</v>
      </c>
      <c r="B12004">
        <v>66</v>
      </c>
      <c r="C12004" t="s">
        <v>5</v>
      </c>
      <c r="D12004">
        <v>3737.3524306822301</v>
      </c>
      <c r="E12004" t="s">
        <v>10038</v>
      </c>
    </row>
    <row r="12005" spans="1:12" hidden="1" x14ac:dyDescent="0.2">
      <c r="A12005" t="s">
        <v>4</v>
      </c>
      <c r="B12005">
        <v>48</v>
      </c>
      <c r="C12005" t="s">
        <v>5</v>
      </c>
      <c r="D12005">
        <v>4822.4343881927898</v>
      </c>
      <c r="E12005" t="s">
        <v>10039</v>
      </c>
    </row>
    <row r="12006" spans="1:12" x14ac:dyDescent="0.2">
      <c r="A12006" t="s">
        <v>166</v>
      </c>
      <c r="B12006" t="s">
        <v>10040</v>
      </c>
      <c r="C12006" t="s">
        <v>168</v>
      </c>
      <c r="D12006">
        <v>39</v>
      </c>
      <c r="E12006" t="s">
        <v>169</v>
      </c>
      <c r="F12006">
        <v>66</v>
      </c>
      <c r="G12006" t="s">
        <v>170</v>
      </c>
      <c r="H12006">
        <v>10</v>
      </c>
      <c r="I12006" t="s">
        <v>171</v>
      </c>
      <c r="J12006">
        <v>14620.4395213512</v>
      </c>
      <c r="K12006" t="s">
        <v>172</v>
      </c>
      <c r="L12006">
        <v>3737.3524306822301</v>
      </c>
    </row>
    <row r="12007" spans="1:12" hidden="1" x14ac:dyDescent="0.2">
      <c r="A12007" t="s">
        <v>173</v>
      </c>
      <c r="B12007">
        <v>26</v>
      </c>
      <c r="C12007" t="s">
        <v>174</v>
      </c>
      <c r="D12007">
        <v>7449.305001488</v>
      </c>
    </row>
    <row r="12008" spans="1:12" hidden="1" x14ac:dyDescent="0.2">
      <c r="A12008" t="s">
        <v>173</v>
      </c>
      <c r="B12008">
        <v>34</v>
      </c>
      <c r="C12008" t="s">
        <v>174</v>
      </c>
      <c r="D12008">
        <v>5904.9369034972597</v>
      </c>
    </row>
    <row r="12009" spans="1:12" hidden="1" x14ac:dyDescent="0.2">
      <c r="A12009" t="s">
        <v>173</v>
      </c>
      <c r="B12009">
        <v>33</v>
      </c>
      <c r="C12009" t="s">
        <v>174</v>
      </c>
      <c r="D12009">
        <v>5986.3448408427103</v>
      </c>
    </row>
    <row r="12010" spans="1:12" hidden="1" x14ac:dyDescent="0.2">
      <c r="A12010" t="s">
        <v>173</v>
      </c>
      <c r="B12010">
        <v>46</v>
      </c>
      <c r="C12010" t="s">
        <v>174</v>
      </c>
      <c r="D12010">
        <v>4937.22895927019</v>
      </c>
    </row>
    <row r="12011" spans="1:12" hidden="1" x14ac:dyDescent="0.2">
      <c r="A12011" t="s">
        <v>173</v>
      </c>
      <c r="B12011">
        <v>14</v>
      </c>
      <c r="C12011" t="s">
        <v>174</v>
      </c>
      <c r="D12011">
        <v>12428.407521900601</v>
      </c>
    </row>
    <row r="12012" spans="1:12" hidden="1" x14ac:dyDescent="0.2">
      <c r="A12012" t="s">
        <v>173</v>
      </c>
      <c r="B12012">
        <v>25</v>
      </c>
      <c r="C12012" t="s">
        <v>174</v>
      </c>
      <c r="D12012">
        <v>7723.6339860596599</v>
      </c>
    </row>
    <row r="12013" spans="1:12" hidden="1" x14ac:dyDescent="0.2">
      <c r="A12013" t="s">
        <v>173</v>
      </c>
      <c r="B12013">
        <v>24</v>
      </c>
      <c r="C12013" t="s">
        <v>174</v>
      </c>
      <c r="D12013">
        <v>8057.9553018669103</v>
      </c>
    </row>
    <row r="12014" spans="1:12" hidden="1" x14ac:dyDescent="0.2">
      <c r="A12014" t="s">
        <v>173</v>
      </c>
      <c r="B12014">
        <v>42</v>
      </c>
      <c r="C12014" t="s">
        <v>174</v>
      </c>
      <c r="D12014">
        <v>5088.8325187971204</v>
      </c>
    </row>
    <row r="12015" spans="1:12" hidden="1" x14ac:dyDescent="0.2">
      <c r="A12015" t="s">
        <v>173</v>
      </c>
      <c r="B12015">
        <v>57</v>
      </c>
      <c r="C12015" t="s">
        <v>174</v>
      </c>
      <c r="D12015">
        <v>4219.3249807259199</v>
      </c>
    </row>
    <row r="12016" spans="1:12" hidden="1" x14ac:dyDescent="0.2">
      <c r="A12016" t="s">
        <v>173</v>
      </c>
      <c r="B12016">
        <v>58</v>
      </c>
      <c r="C12016" t="s">
        <v>174</v>
      </c>
      <c r="D12016">
        <v>4038.2029156150402</v>
      </c>
    </row>
    <row r="12017" spans="1:4" hidden="1" x14ac:dyDescent="0.2">
      <c r="A12017" t="s">
        <v>173</v>
      </c>
      <c r="B12017">
        <v>62</v>
      </c>
      <c r="C12017" t="s">
        <v>174</v>
      </c>
      <c r="D12017">
        <v>3824.5456337698702</v>
      </c>
    </row>
    <row r="12018" spans="1:4" hidden="1" x14ac:dyDescent="0.2">
      <c r="A12018" t="s">
        <v>173</v>
      </c>
      <c r="B12018">
        <v>52</v>
      </c>
      <c r="C12018" t="s">
        <v>174</v>
      </c>
      <c r="D12018">
        <v>4437.1800049617104</v>
      </c>
    </row>
    <row r="12019" spans="1:4" hidden="1" x14ac:dyDescent="0.2">
      <c r="A12019" t="s">
        <v>173</v>
      </c>
      <c r="B12019">
        <v>47</v>
      </c>
      <c r="C12019" t="s">
        <v>174</v>
      </c>
      <c r="D12019">
        <v>4825.79511841762</v>
      </c>
    </row>
    <row r="12020" spans="1:4" hidden="1" x14ac:dyDescent="0.2">
      <c r="A12020" t="s">
        <v>173</v>
      </c>
      <c r="B12020">
        <v>50</v>
      </c>
      <c r="C12020" t="s">
        <v>174</v>
      </c>
      <c r="D12020">
        <v>4520.76610732462</v>
      </c>
    </row>
    <row r="12021" spans="1:4" hidden="1" x14ac:dyDescent="0.2">
      <c r="A12021" t="s">
        <v>173</v>
      </c>
      <c r="B12021">
        <v>55</v>
      </c>
      <c r="C12021" t="s">
        <v>174</v>
      </c>
      <c r="D12021">
        <v>4361.0576542294202</v>
      </c>
    </row>
    <row r="12022" spans="1:4" hidden="1" x14ac:dyDescent="0.2">
      <c r="A12022" t="s">
        <v>173</v>
      </c>
      <c r="B12022">
        <v>40</v>
      </c>
      <c r="C12022" t="s">
        <v>174</v>
      </c>
      <c r="D12022">
        <v>5180.3799115335996</v>
      </c>
    </row>
    <row r="12023" spans="1:4" hidden="1" x14ac:dyDescent="0.2">
      <c r="A12023" t="s">
        <v>173</v>
      </c>
      <c r="B12023">
        <v>29</v>
      </c>
      <c r="C12023" t="s">
        <v>174</v>
      </c>
      <c r="D12023">
        <v>6526.9514805783301</v>
      </c>
    </row>
    <row r="12024" spans="1:4" hidden="1" x14ac:dyDescent="0.2">
      <c r="A12024" t="s">
        <v>173</v>
      </c>
      <c r="B12024">
        <v>66</v>
      </c>
      <c r="C12024" t="s">
        <v>174</v>
      </c>
      <c r="D12024">
        <v>3737.3524306822301</v>
      </c>
    </row>
    <row r="12025" spans="1:4" hidden="1" x14ac:dyDescent="0.2">
      <c r="A12025" t="s">
        <v>173</v>
      </c>
      <c r="B12025">
        <v>48</v>
      </c>
      <c r="C12025" t="s">
        <v>174</v>
      </c>
      <c r="D12025">
        <v>4664.2741608125198</v>
      </c>
    </row>
    <row r="12026" spans="1:4" hidden="1" x14ac:dyDescent="0.2">
      <c r="A12026" t="s">
        <v>173</v>
      </c>
      <c r="B12026">
        <v>32</v>
      </c>
      <c r="C12026" t="s">
        <v>174</v>
      </c>
      <c r="D12026">
        <v>6212.5502937561396</v>
      </c>
    </row>
    <row r="12027" spans="1:4" hidden="1" x14ac:dyDescent="0.2">
      <c r="A12027" t="s">
        <v>173</v>
      </c>
      <c r="B12027">
        <v>18</v>
      </c>
      <c r="C12027" t="s">
        <v>174</v>
      </c>
      <c r="D12027">
        <v>10344.023187250799</v>
      </c>
    </row>
    <row r="12028" spans="1:4" hidden="1" x14ac:dyDescent="0.2">
      <c r="A12028" t="s">
        <v>173</v>
      </c>
      <c r="B12028">
        <v>23</v>
      </c>
      <c r="C12028" t="s">
        <v>174</v>
      </c>
      <c r="D12028">
        <v>8123.0181469899198</v>
      </c>
    </row>
    <row r="12029" spans="1:4" hidden="1" x14ac:dyDescent="0.2">
      <c r="A12029" t="s">
        <v>173</v>
      </c>
      <c r="B12029">
        <v>19</v>
      </c>
      <c r="C12029" t="s">
        <v>174</v>
      </c>
      <c r="D12029">
        <v>10185.7521622937</v>
      </c>
    </row>
    <row r="12030" spans="1:4" hidden="1" x14ac:dyDescent="0.2">
      <c r="A12030" t="s">
        <v>173</v>
      </c>
      <c r="B12030">
        <v>21</v>
      </c>
      <c r="C12030" t="s">
        <v>174</v>
      </c>
      <c r="D12030">
        <v>9137.7417403175004</v>
      </c>
    </row>
    <row r="12031" spans="1:4" hidden="1" x14ac:dyDescent="0.2">
      <c r="A12031" t="s">
        <v>173</v>
      </c>
      <c r="B12031">
        <v>27</v>
      </c>
      <c r="C12031" t="s">
        <v>174</v>
      </c>
      <c r="D12031">
        <v>7266.7492426149101</v>
      </c>
    </row>
    <row r="12032" spans="1:4" hidden="1" x14ac:dyDescent="0.2">
      <c r="A12032" t="s">
        <v>173</v>
      </c>
      <c r="B12032">
        <v>35</v>
      </c>
      <c r="C12032" t="s">
        <v>174</v>
      </c>
      <c r="D12032">
        <v>5738.6114627460502</v>
      </c>
    </row>
    <row r="12033" spans="1:5" hidden="1" x14ac:dyDescent="0.2">
      <c r="A12033" t="s">
        <v>173</v>
      </c>
      <c r="B12033">
        <v>37</v>
      </c>
      <c r="C12033" t="s">
        <v>174</v>
      </c>
      <c r="D12033">
        <v>5528.7025175598201</v>
      </c>
    </row>
    <row r="12034" spans="1:5" hidden="1" x14ac:dyDescent="0.2">
      <c r="A12034" t="s">
        <v>173</v>
      </c>
      <c r="B12034">
        <v>28</v>
      </c>
      <c r="C12034" t="s">
        <v>174</v>
      </c>
      <c r="D12034">
        <v>7111.6372063825302</v>
      </c>
    </row>
    <row r="12035" spans="1:5" hidden="1" x14ac:dyDescent="0.2">
      <c r="A12035" t="s">
        <v>173</v>
      </c>
      <c r="B12035">
        <v>17</v>
      </c>
      <c r="C12035" t="s">
        <v>174</v>
      </c>
      <c r="D12035">
        <v>10510.941423976001</v>
      </c>
    </row>
    <row r="12036" spans="1:5" hidden="1" x14ac:dyDescent="0.2">
      <c r="A12036" t="s">
        <v>173</v>
      </c>
      <c r="B12036">
        <v>56</v>
      </c>
      <c r="C12036" t="s">
        <v>174</v>
      </c>
      <c r="D12036">
        <v>4314.0075259789701</v>
      </c>
    </row>
    <row r="12037" spans="1:5" hidden="1" x14ac:dyDescent="0.2">
      <c r="A12037" t="s">
        <v>173</v>
      </c>
      <c r="B12037">
        <v>36</v>
      </c>
      <c r="C12037" t="s">
        <v>174</v>
      </c>
      <c r="D12037">
        <v>5552.0972584322799</v>
      </c>
    </row>
    <row r="12038" spans="1:5" hidden="1" x14ac:dyDescent="0.2">
      <c r="A12038" t="s">
        <v>173</v>
      </c>
      <c r="B12038">
        <v>16</v>
      </c>
      <c r="C12038" t="s">
        <v>174</v>
      </c>
      <c r="D12038">
        <v>10809.083446124299</v>
      </c>
    </row>
    <row r="12039" spans="1:5" hidden="1" x14ac:dyDescent="0.2">
      <c r="A12039" t="s">
        <v>173</v>
      </c>
      <c r="B12039">
        <v>13</v>
      </c>
      <c r="C12039" t="s">
        <v>174</v>
      </c>
      <c r="D12039">
        <v>14193.2037493934</v>
      </c>
    </row>
    <row r="12040" spans="1:5" hidden="1" x14ac:dyDescent="0.2">
      <c r="A12040" t="s">
        <v>173</v>
      </c>
      <c r="B12040">
        <v>15</v>
      </c>
      <c r="C12040" t="s">
        <v>174</v>
      </c>
      <c r="D12040">
        <v>11515.1637079593</v>
      </c>
    </row>
    <row r="12041" spans="1:5" hidden="1" x14ac:dyDescent="0.2">
      <c r="A12041" t="s">
        <v>173</v>
      </c>
      <c r="B12041">
        <v>20</v>
      </c>
      <c r="C12041" t="s">
        <v>174</v>
      </c>
      <c r="D12041">
        <v>9467.8814019291094</v>
      </c>
    </row>
    <row r="12042" spans="1:5" hidden="1" x14ac:dyDescent="0.2">
      <c r="A12042" t="s">
        <v>173</v>
      </c>
      <c r="B12042">
        <v>22</v>
      </c>
      <c r="C12042" t="s">
        <v>174</v>
      </c>
      <c r="D12042">
        <v>8639.2263166683406</v>
      </c>
    </row>
    <row r="12043" spans="1:5" hidden="1" x14ac:dyDescent="0.2">
      <c r="A12043" t="s">
        <v>173</v>
      </c>
      <c r="B12043">
        <v>31</v>
      </c>
      <c r="C12043" t="s">
        <v>174</v>
      </c>
      <c r="D12043">
        <v>6315.0612006925803</v>
      </c>
    </row>
    <row r="12044" spans="1:5" hidden="1" x14ac:dyDescent="0.2">
      <c r="A12044" t="s">
        <v>173</v>
      </c>
      <c r="B12044">
        <v>45</v>
      </c>
      <c r="C12044" t="s">
        <v>174</v>
      </c>
      <c r="D12044">
        <v>5009.0739619125698</v>
      </c>
    </row>
    <row r="12045" spans="1:5" hidden="1" x14ac:dyDescent="0.2">
      <c r="A12045" t="s">
        <v>173</v>
      </c>
      <c r="B12045">
        <v>10</v>
      </c>
      <c r="C12045" t="s">
        <v>174</v>
      </c>
      <c r="D12045">
        <v>14620.4395213512</v>
      </c>
    </row>
    <row r="12046" spans="1:5" hidden="1" x14ac:dyDescent="0.2">
      <c r="A12046" t="s">
        <v>10041</v>
      </c>
      <c r="B12046" t="s">
        <v>1</v>
      </c>
      <c r="C12046" t="s">
        <v>4528</v>
      </c>
      <c r="D12046" t="s">
        <v>10042</v>
      </c>
    </row>
    <row r="12047" spans="1:5" hidden="1" x14ac:dyDescent="0.2">
      <c r="A12047" t="s">
        <v>4</v>
      </c>
      <c r="B12047">
        <v>33</v>
      </c>
      <c r="C12047" t="s">
        <v>5</v>
      </c>
      <c r="D12047">
        <v>4422.66410333766</v>
      </c>
      <c r="E12047" t="s">
        <v>10043</v>
      </c>
    </row>
    <row r="12048" spans="1:5" hidden="1" x14ac:dyDescent="0.2">
      <c r="A12048" t="s">
        <v>4</v>
      </c>
      <c r="B12048">
        <v>31</v>
      </c>
      <c r="C12048" t="s">
        <v>5</v>
      </c>
      <c r="D12048">
        <v>4723.9161995638196</v>
      </c>
      <c r="E12048" t="s">
        <v>10044</v>
      </c>
    </row>
    <row r="12049" spans="1:5" hidden="1" x14ac:dyDescent="0.2">
      <c r="A12049" t="s">
        <v>4</v>
      </c>
      <c r="B12049">
        <v>29</v>
      </c>
      <c r="C12049" t="s">
        <v>5</v>
      </c>
      <c r="D12049">
        <v>4835.5147107365301</v>
      </c>
      <c r="E12049" t="s">
        <v>10045</v>
      </c>
    </row>
    <row r="12050" spans="1:5" hidden="1" x14ac:dyDescent="0.2">
      <c r="A12050" t="s">
        <v>4</v>
      </c>
      <c r="B12050">
        <v>67</v>
      </c>
      <c r="C12050" t="s">
        <v>5</v>
      </c>
      <c r="D12050">
        <v>2619.0005068691698</v>
      </c>
      <c r="E12050" t="s">
        <v>10046</v>
      </c>
    </row>
    <row r="12051" spans="1:5" hidden="1" x14ac:dyDescent="0.2">
      <c r="A12051" t="s">
        <v>4</v>
      </c>
      <c r="B12051">
        <v>41</v>
      </c>
      <c r="C12051" t="s">
        <v>5</v>
      </c>
      <c r="D12051">
        <v>3770.0629133192001</v>
      </c>
      <c r="E12051" t="s">
        <v>10047</v>
      </c>
    </row>
    <row r="12052" spans="1:5" hidden="1" x14ac:dyDescent="0.2">
      <c r="A12052" t="s">
        <v>4</v>
      </c>
      <c r="B12052">
        <v>27</v>
      </c>
      <c r="C12052" t="s">
        <v>5</v>
      </c>
      <c r="D12052">
        <v>5378.3070087315</v>
      </c>
      <c r="E12052" t="s">
        <v>10048</v>
      </c>
    </row>
    <row r="12053" spans="1:5" hidden="1" x14ac:dyDescent="0.2">
      <c r="A12053" t="s">
        <v>4</v>
      </c>
      <c r="B12053">
        <v>40</v>
      </c>
      <c r="C12053" t="s">
        <v>5</v>
      </c>
      <c r="D12053">
        <v>3782.4946501426298</v>
      </c>
      <c r="E12053" t="s">
        <v>10049</v>
      </c>
    </row>
    <row r="12054" spans="1:5" hidden="1" x14ac:dyDescent="0.2">
      <c r="A12054" t="s">
        <v>4</v>
      </c>
      <c r="B12054">
        <v>45</v>
      </c>
      <c r="C12054" t="s">
        <v>5</v>
      </c>
      <c r="D12054">
        <v>3388.5548637756601</v>
      </c>
      <c r="E12054" t="s">
        <v>10050</v>
      </c>
    </row>
    <row r="12055" spans="1:5" hidden="1" x14ac:dyDescent="0.2">
      <c r="A12055" t="s">
        <v>4</v>
      </c>
      <c r="B12055">
        <v>42</v>
      </c>
      <c r="C12055" t="s">
        <v>5</v>
      </c>
      <c r="D12055">
        <v>3703.46252132679</v>
      </c>
      <c r="E12055" t="s">
        <v>10051</v>
      </c>
    </row>
    <row r="12056" spans="1:5" hidden="1" x14ac:dyDescent="0.2">
      <c r="A12056" t="s">
        <v>4</v>
      </c>
      <c r="B12056">
        <v>36</v>
      </c>
      <c r="C12056" t="s">
        <v>5</v>
      </c>
      <c r="D12056">
        <v>4175.2550033238304</v>
      </c>
      <c r="E12056" t="s">
        <v>10052</v>
      </c>
    </row>
    <row r="12057" spans="1:5" hidden="1" x14ac:dyDescent="0.2">
      <c r="A12057" t="s">
        <v>4</v>
      </c>
      <c r="B12057">
        <v>52</v>
      </c>
      <c r="C12057" t="s">
        <v>5</v>
      </c>
      <c r="D12057">
        <v>3177.67874993226</v>
      </c>
      <c r="E12057" t="s">
        <v>10053</v>
      </c>
    </row>
    <row r="12058" spans="1:5" hidden="1" x14ac:dyDescent="0.2">
      <c r="A12058" t="s">
        <v>4</v>
      </c>
      <c r="B12058">
        <v>43</v>
      </c>
      <c r="C12058" t="s">
        <v>5</v>
      </c>
      <c r="D12058">
        <v>3580.6232502475</v>
      </c>
      <c r="E12058" t="s">
        <v>10054</v>
      </c>
    </row>
    <row r="12059" spans="1:5" hidden="1" x14ac:dyDescent="0.2">
      <c r="A12059" t="s">
        <v>4</v>
      </c>
      <c r="B12059">
        <v>38</v>
      </c>
      <c r="C12059" t="s">
        <v>5</v>
      </c>
      <c r="D12059">
        <v>3924.96493462941</v>
      </c>
      <c r="E12059" t="s">
        <v>10055</v>
      </c>
    </row>
    <row r="12060" spans="1:5" hidden="1" x14ac:dyDescent="0.2">
      <c r="A12060" t="s">
        <v>4</v>
      </c>
      <c r="B12060">
        <v>10</v>
      </c>
      <c r="C12060" t="s">
        <v>5</v>
      </c>
      <c r="D12060">
        <v>10033.990330332401</v>
      </c>
      <c r="E12060" t="s">
        <v>10056</v>
      </c>
    </row>
    <row r="12061" spans="1:5" hidden="1" x14ac:dyDescent="0.2">
      <c r="A12061" t="s">
        <v>4</v>
      </c>
      <c r="B12061">
        <v>15</v>
      </c>
      <c r="C12061" t="s">
        <v>5</v>
      </c>
      <c r="D12061">
        <v>8579.6960635080904</v>
      </c>
      <c r="E12061" t="s">
        <v>10057</v>
      </c>
    </row>
    <row r="12062" spans="1:5" hidden="1" x14ac:dyDescent="0.2">
      <c r="A12062" t="s">
        <v>4</v>
      </c>
      <c r="B12062">
        <v>19</v>
      </c>
      <c r="C12062" t="s">
        <v>5</v>
      </c>
      <c r="D12062">
        <v>7437.5860136831998</v>
      </c>
      <c r="E12062" t="s">
        <v>10058</v>
      </c>
    </row>
    <row r="12063" spans="1:5" hidden="1" x14ac:dyDescent="0.2">
      <c r="A12063" t="s">
        <v>4</v>
      </c>
      <c r="B12063">
        <v>18</v>
      </c>
      <c r="C12063" t="s">
        <v>5</v>
      </c>
      <c r="D12063">
        <v>7740.9398114122596</v>
      </c>
      <c r="E12063" t="s">
        <v>10059</v>
      </c>
    </row>
    <row r="12064" spans="1:5" hidden="1" x14ac:dyDescent="0.2">
      <c r="A12064" t="s">
        <v>4</v>
      </c>
      <c r="B12064">
        <v>20</v>
      </c>
      <c r="C12064" t="s">
        <v>5</v>
      </c>
      <c r="D12064">
        <v>7217.0175667427802</v>
      </c>
      <c r="E12064" t="s">
        <v>10060</v>
      </c>
    </row>
    <row r="12065" spans="1:5" hidden="1" x14ac:dyDescent="0.2">
      <c r="A12065" t="s">
        <v>4</v>
      </c>
      <c r="B12065">
        <v>54</v>
      </c>
      <c r="C12065" t="s">
        <v>5</v>
      </c>
      <c r="D12065">
        <v>3068.43413962454</v>
      </c>
      <c r="E12065" t="s">
        <v>10061</v>
      </c>
    </row>
    <row r="12066" spans="1:5" hidden="1" x14ac:dyDescent="0.2">
      <c r="A12066" t="s">
        <v>4</v>
      </c>
      <c r="B12066">
        <v>16</v>
      </c>
      <c r="C12066" t="s">
        <v>5</v>
      </c>
      <c r="D12066">
        <v>7747.6984287040996</v>
      </c>
      <c r="E12066" t="s">
        <v>10062</v>
      </c>
    </row>
    <row r="12067" spans="1:5" hidden="1" x14ac:dyDescent="0.2">
      <c r="A12067" t="s">
        <v>4</v>
      </c>
      <c r="B12067">
        <v>21</v>
      </c>
      <c r="C12067" t="s">
        <v>5</v>
      </c>
      <c r="D12067">
        <v>6685.0543188727697</v>
      </c>
      <c r="E12067" t="s">
        <v>10063</v>
      </c>
    </row>
    <row r="12068" spans="1:5" hidden="1" x14ac:dyDescent="0.2">
      <c r="A12068" t="s">
        <v>4</v>
      </c>
      <c r="B12068">
        <v>22</v>
      </c>
      <c r="C12068" t="s">
        <v>5</v>
      </c>
      <c r="D12068">
        <v>5909.1495347003402</v>
      </c>
      <c r="E12068" t="s">
        <v>10064</v>
      </c>
    </row>
    <row r="12069" spans="1:5" hidden="1" x14ac:dyDescent="0.2">
      <c r="A12069" t="s">
        <v>4</v>
      </c>
      <c r="B12069">
        <v>26</v>
      </c>
      <c r="C12069" t="s">
        <v>5</v>
      </c>
      <c r="D12069">
        <v>5607.5675051353701</v>
      </c>
      <c r="E12069" t="s">
        <v>10065</v>
      </c>
    </row>
    <row r="12070" spans="1:5" hidden="1" x14ac:dyDescent="0.2">
      <c r="A12070" t="s">
        <v>4</v>
      </c>
      <c r="B12070">
        <v>56</v>
      </c>
      <c r="C12070" t="s">
        <v>5</v>
      </c>
      <c r="D12070">
        <v>2995.7787362584299</v>
      </c>
      <c r="E12070" t="s">
        <v>10066</v>
      </c>
    </row>
    <row r="12071" spans="1:5" hidden="1" x14ac:dyDescent="0.2">
      <c r="A12071" t="s">
        <v>4</v>
      </c>
      <c r="B12071">
        <v>55</v>
      </c>
      <c r="C12071" t="s">
        <v>5</v>
      </c>
      <c r="D12071">
        <v>3060.4453780239</v>
      </c>
      <c r="E12071" t="s">
        <v>10067</v>
      </c>
    </row>
    <row r="12072" spans="1:5" hidden="1" x14ac:dyDescent="0.2">
      <c r="A12072" t="s">
        <v>4</v>
      </c>
      <c r="B12072">
        <v>51</v>
      </c>
      <c r="C12072" t="s">
        <v>5</v>
      </c>
      <c r="D12072">
        <v>3247.4331575450301</v>
      </c>
      <c r="E12072" t="s">
        <v>10068</v>
      </c>
    </row>
    <row r="12073" spans="1:5" hidden="1" x14ac:dyDescent="0.2">
      <c r="A12073" t="s">
        <v>4</v>
      </c>
      <c r="B12073">
        <v>37</v>
      </c>
      <c r="C12073" t="s">
        <v>5</v>
      </c>
      <c r="D12073">
        <v>4029.0473229948798</v>
      </c>
      <c r="E12073" t="s">
        <v>10069</v>
      </c>
    </row>
    <row r="12074" spans="1:5" hidden="1" x14ac:dyDescent="0.2">
      <c r="A12074" t="s">
        <v>4</v>
      </c>
      <c r="B12074">
        <v>28</v>
      </c>
      <c r="C12074" t="s">
        <v>5</v>
      </c>
      <c r="D12074">
        <v>5293.1168077902603</v>
      </c>
      <c r="E12074" t="s">
        <v>10070</v>
      </c>
    </row>
    <row r="12075" spans="1:5" hidden="1" x14ac:dyDescent="0.2">
      <c r="A12075" t="s">
        <v>4</v>
      </c>
      <c r="B12075">
        <v>32</v>
      </c>
      <c r="C12075" t="s">
        <v>5</v>
      </c>
      <c r="D12075">
        <v>4497.4361924876603</v>
      </c>
      <c r="E12075" t="s">
        <v>10071</v>
      </c>
    </row>
    <row r="12076" spans="1:5" hidden="1" x14ac:dyDescent="0.2">
      <c r="A12076" t="s">
        <v>4</v>
      </c>
      <c r="B12076">
        <v>34</v>
      </c>
      <c r="C12076" t="s">
        <v>5</v>
      </c>
      <c r="D12076">
        <v>4239.7335585866003</v>
      </c>
      <c r="E12076" t="s">
        <v>10072</v>
      </c>
    </row>
    <row r="12077" spans="1:5" hidden="1" x14ac:dyDescent="0.2">
      <c r="A12077" t="s">
        <v>10041</v>
      </c>
      <c r="B12077" t="s">
        <v>1</v>
      </c>
      <c r="C12077" t="s">
        <v>4528</v>
      </c>
      <c r="D12077" t="s">
        <v>10042</v>
      </c>
    </row>
    <row r="12078" spans="1:5" hidden="1" x14ac:dyDescent="0.2">
      <c r="A12078" t="s">
        <v>4</v>
      </c>
      <c r="B12078">
        <v>29</v>
      </c>
      <c r="C12078" t="s">
        <v>5</v>
      </c>
      <c r="D12078">
        <v>4779.3913701616002</v>
      </c>
      <c r="E12078" t="s">
        <v>10073</v>
      </c>
    </row>
    <row r="12079" spans="1:5" hidden="1" x14ac:dyDescent="0.2">
      <c r="A12079" t="s">
        <v>4</v>
      </c>
      <c r="B12079">
        <v>32</v>
      </c>
      <c r="C12079" t="s">
        <v>5</v>
      </c>
      <c r="D12079">
        <v>4416.5122529171304</v>
      </c>
      <c r="E12079" t="s">
        <v>10074</v>
      </c>
    </row>
    <row r="12080" spans="1:5" hidden="1" x14ac:dyDescent="0.2">
      <c r="A12080" t="s">
        <v>4</v>
      </c>
      <c r="B12080">
        <v>67</v>
      </c>
      <c r="C12080" t="s">
        <v>5</v>
      </c>
      <c r="D12080">
        <v>2619.0005068691798</v>
      </c>
      <c r="E12080" t="s">
        <v>10075</v>
      </c>
    </row>
    <row r="12081" spans="1:5" hidden="1" x14ac:dyDescent="0.2">
      <c r="A12081" t="s">
        <v>4</v>
      </c>
      <c r="B12081">
        <v>56</v>
      </c>
      <c r="C12081" t="s">
        <v>5</v>
      </c>
      <c r="D12081">
        <v>3143.3718249092699</v>
      </c>
      <c r="E12081" t="s">
        <v>10076</v>
      </c>
    </row>
    <row r="12082" spans="1:5" hidden="1" x14ac:dyDescent="0.2">
      <c r="A12082" t="s">
        <v>4</v>
      </c>
      <c r="B12082">
        <v>57</v>
      </c>
      <c r="C12082" t="s">
        <v>5</v>
      </c>
      <c r="D12082">
        <v>3004.3521143846201</v>
      </c>
      <c r="E12082" t="s">
        <v>10077</v>
      </c>
    </row>
    <row r="12083" spans="1:5" hidden="1" x14ac:dyDescent="0.2">
      <c r="A12083" t="s">
        <v>4</v>
      </c>
      <c r="B12083">
        <v>48</v>
      </c>
      <c r="C12083" t="s">
        <v>5</v>
      </c>
      <c r="D12083">
        <v>3454.5644171368699</v>
      </c>
      <c r="E12083" t="s">
        <v>10078</v>
      </c>
    </row>
    <row r="12084" spans="1:5" hidden="1" x14ac:dyDescent="0.2">
      <c r="A12084" t="s">
        <v>4</v>
      </c>
      <c r="B12084">
        <v>49</v>
      </c>
      <c r="C12084" t="s">
        <v>5</v>
      </c>
      <c r="D12084">
        <v>3432.7377583218599</v>
      </c>
      <c r="E12084" t="s">
        <v>10079</v>
      </c>
    </row>
    <row r="12085" spans="1:5" hidden="1" x14ac:dyDescent="0.2">
      <c r="A12085" t="s">
        <v>4</v>
      </c>
      <c r="B12085">
        <v>50</v>
      </c>
      <c r="C12085" t="s">
        <v>5</v>
      </c>
      <c r="D12085">
        <v>3317.8332919177301</v>
      </c>
      <c r="E12085" t="s">
        <v>10080</v>
      </c>
    </row>
    <row r="12086" spans="1:5" hidden="1" x14ac:dyDescent="0.2">
      <c r="A12086" t="s">
        <v>4</v>
      </c>
      <c r="B12086">
        <v>38</v>
      </c>
      <c r="C12086" t="s">
        <v>5</v>
      </c>
      <c r="D12086">
        <v>3929.96341834751</v>
      </c>
      <c r="E12086" t="s">
        <v>10081</v>
      </c>
    </row>
    <row r="12087" spans="1:5" hidden="1" x14ac:dyDescent="0.2">
      <c r="A12087" t="s">
        <v>4</v>
      </c>
      <c r="B12087">
        <v>39</v>
      </c>
      <c r="C12087" t="s">
        <v>5</v>
      </c>
      <c r="D12087">
        <v>3829.9451765557901</v>
      </c>
      <c r="E12087" t="s">
        <v>10082</v>
      </c>
    </row>
    <row r="12088" spans="1:5" hidden="1" x14ac:dyDescent="0.2">
      <c r="A12088" t="s">
        <v>4</v>
      </c>
      <c r="B12088">
        <v>37</v>
      </c>
      <c r="C12088" t="s">
        <v>5</v>
      </c>
      <c r="D12088">
        <v>4038.9348473382902</v>
      </c>
      <c r="E12088" t="s">
        <v>10083</v>
      </c>
    </row>
    <row r="12089" spans="1:5" hidden="1" x14ac:dyDescent="0.2">
      <c r="A12089" t="s">
        <v>4</v>
      </c>
      <c r="B12089">
        <v>36</v>
      </c>
      <c r="C12089" t="s">
        <v>5</v>
      </c>
      <c r="D12089">
        <v>4057.5746291219398</v>
      </c>
      <c r="E12089" t="s">
        <v>10084</v>
      </c>
    </row>
    <row r="12090" spans="1:5" hidden="1" x14ac:dyDescent="0.2">
      <c r="A12090" t="s">
        <v>4</v>
      </c>
      <c r="B12090">
        <v>41</v>
      </c>
      <c r="C12090" t="s">
        <v>5</v>
      </c>
      <c r="D12090">
        <v>3553.0525856775398</v>
      </c>
      <c r="E12090" t="s">
        <v>10085</v>
      </c>
    </row>
    <row r="12091" spans="1:5" hidden="1" x14ac:dyDescent="0.2">
      <c r="A12091" t="s">
        <v>4</v>
      </c>
      <c r="B12091">
        <v>10</v>
      </c>
      <c r="C12091" t="s">
        <v>5</v>
      </c>
      <c r="D12091">
        <v>10336.8224274575</v>
      </c>
      <c r="E12091" t="s">
        <v>10086</v>
      </c>
    </row>
    <row r="12092" spans="1:5" hidden="1" x14ac:dyDescent="0.2">
      <c r="A12092" t="s">
        <v>4</v>
      </c>
      <c r="B12092">
        <v>17</v>
      </c>
      <c r="C12092" t="s">
        <v>5</v>
      </c>
      <c r="D12092">
        <v>7598.6546279208796</v>
      </c>
      <c r="E12092" t="s">
        <v>10087</v>
      </c>
    </row>
    <row r="12093" spans="1:5" hidden="1" x14ac:dyDescent="0.2">
      <c r="A12093" t="s">
        <v>4</v>
      </c>
      <c r="B12093">
        <v>13</v>
      </c>
      <c r="C12093" t="s">
        <v>5</v>
      </c>
      <c r="D12093">
        <v>9928.1698264286606</v>
      </c>
      <c r="E12093" t="s">
        <v>10088</v>
      </c>
    </row>
    <row r="12094" spans="1:5" hidden="1" x14ac:dyDescent="0.2">
      <c r="A12094" t="s">
        <v>4</v>
      </c>
      <c r="B12094">
        <v>16</v>
      </c>
      <c r="C12094" t="s">
        <v>5</v>
      </c>
      <c r="D12094">
        <v>7622.3775993238896</v>
      </c>
      <c r="E12094" t="s">
        <v>10089</v>
      </c>
    </row>
    <row r="12095" spans="1:5" hidden="1" x14ac:dyDescent="0.2">
      <c r="A12095" t="s">
        <v>4</v>
      </c>
      <c r="B12095">
        <v>15</v>
      </c>
      <c r="C12095" t="s">
        <v>5</v>
      </c>
      <c r="D12095">
        <v>8676.0647129842291</v>
      </c>
      <c r="E12095" t="s">
        <v>10090</v>
      </c>
    </row>
    <row r="12096" spans="1:5" hidden="1" x14ac:dyDescent="0.2">
      <c r="A12096" t="s">
        <v>4</v>
      </c>
      <c r="B12096">
        <v>18</v>
      </c>
      <c r="C12096" t="s">
        <v>5</v>
      </c>
      <c r="D12096">
        <v>7579.3295169050298</v>
      </c>
      <c r="E12096" t="s">
        <v>10091</v>
      </c>
    </row>
    <row r="12097" spans="1:5" hidden="1" x14ac:dyDescent="0.2">
      <c r="A12097" t="s">
        <v>4</v>
      </c>
      <c r="B12097">
        <v>19</v>
      </c>
      <c r="C12097" t="s">
        <v>5</v>
      </c>
      <c r="D12097">
        <v>7225.1473956208001</v>
      </c>
      <c r="E12097" t="s">
        <v>10092</v>
      </c>
    </row>
    <row r="12098" spans="1:5" hidden="1" x14ac:dyDescent="0.2">
      <c r="A12098" t="s">
        <v>4</v>
      </c>
      <c r="B12098">
        <v>23</v>
      </c>
      <c r="C12098" t="s">
        <v>5</v>
      </c>
      <c r="D12098">
        <v>5983.4788774012404</v>
      </c>
      <c r="E12098" t="s">
        <v>10093</v>
      </c>
    </row>
    <row r="12099" spans="1:5" hidden="1" x14ac:dyDescent="0.2">
      <c r="A12099" t="s">
        <v>4</v>
      </c>
      <c r="B12099">
        <v>26</v>
      </c>
      <c r="C12099" t="s">
        <v>5</v>
      </c>
      <c r="D12099">
        <v>5487.9465964867904</v>
      </c>
      <c r="E12099" t="s">
        <v>10094</v>
      </c>
    </row>
    <row r="12100" spans="1:5" hidden="1" x14ac:dyDescent="0.2">
      <c r="A12100" t="s">
        <v>4</v>
      </c>
      <c r="B12100">
        <v>30</v>
      </c>
      <c r="C12100" t="s">
        <v>5</v>
      </c>
      <c r="D12100">
        <v>4727.17366542741</v>
      </c>
      <c r="E12100" t="s">
        <v>10095</v>
      </c>
    </row>
    <row r="12101" spans="1:5" hidden="1" x14ac:dyDescent="0.2">
      <c r="A12101" t="s">
        <v>4</v>
      </c>
      <c r="B12101">
        <v>34</v>
      </c>
      <c r="C12101" t="s">
        <v>5</v>
      </c>
      <c r="D12101">
        <v>4295.1656929355204</v>
      </c>
      <c r="E12101" t="s">
        <v>10096</v>
      </c>
    </row>
    <row r="12102" spans="1:5" hidden="1" x14ac:dyDescent="0.2">
      <c r="A12102" t="s">
        <v>4</v>
      </c>
      <c r="B12102">
        <v>21</v>
      </c>
      <c r="C12102" t="s">
        <v>5</v>
      </c>
      <c r="D12102">
        <v>6419.2100475745901</v>
      </c>
      <c r="E12102" t="s">
        <v>10097</v>
      </c>
    </row>
    <row r="12103" spans="1:5" hidden="1" x14ac:dyDescent="0.2">
      <c r="A12103" t="s">
        <v>4</v>
      </c>
      <c r="B12103">
        <v>27</v>
      </c>
      <c r="C12103" t="s">
        <v>5</v>
      </c>
      <c r="D12103">
        <v>4939.3661959104202</v>
      </c>
      <c r="E12103" t="s">
        <v>10098</v>
      </c>
    </row>
    <row r="12104" spans="1:5" hidden="1" x14ac:dyDescent="0.2">
      <c r="A12104" t="s">
        <v>4</v>
      </c>
      <c r="B12104">
        <v>24</v>
      </c>
      <c r="C12104" t="s">
        <v>5</v>
      </c>
      <c r="D12104">
        <v>5514.3328057465997</v>
      </c>
      <c r="E12104" t="s">
        <v>10099</v>
      </c>
    </row>
    <row r="12105" spans="1:5" hidden="1" x14ac:dyDescent="0.2">
      <c r="A12105" t="s">
        <v>4</v>
      </c>
      <c r="B12105">
        <v>25</v>
      </c>
      <c r="C12105" t="s">
        <v>5</v>
      </c>
      <c r="D12105">
        <v>5500.42434906984</v>
      </c>
      <c r="E12105" t="s">
        <v>10100</v>
      </c>
    </row>
    <row r="12106" spans="1:5" hidden="1" x14ac:dyDescent="0.2">
      <c r="A12106" t="s">
        <v>10041</v>
      </c>
      <c r="B12106" t="s">
        <v>1</v>
      </c>
      <c r="C12106" t="s">
        <v>4528</v>
      </c>
      <c r="D12106" t="s">
        <v>10042</v>
      </c>
    </row>
    <row r="12107" spans="1:5" hidden="1" x14ac:dyDescent="0.2">
      <c r="A12107" t="s">
        <v>4</v>
      </c>
      <c r="B12107">
        <v>35</v>
      </c>
      <c r="C12107" t="s">
        <v>5</v>
      </c>
      <c r="D12107">
        <v>4089.6541042993099</v>
      </c>
      <c r="E12107" t="s">
        <v>10101</v>
      </c>
    </row>
    <row r="12108" spans="1:5" hidden="1" x14ac:dyDescent="0.2">
      <c r="A12108" t="s">
        <v>4</v>
      </c>
      <c r="B12108">
        <v>54</v>
      </c>
      <c r="C12108" t="s">
        <v>5</v>
      </c>
      <c r="D12108">
        <v>3245.5989233178002</v>
      </c>
      <c r="E12108" t="s">
        <v>10102</v>
      </c>
    </row>
    <row r="12109" spans="1:5" hidden="1" x14ac:dyDescent="0.2">
      <c r="A12109" t="s">
        <v>4</v>
      </c>
      <c r="B12109">
        <v>32</v>
      </c>
      <c r="C12109" t="s">
        <v>5</v>
      </c>
      <c r="D12109">
        <v>4443.2206212513902</v>
      </c>
      <c r="E12109" t="s">
        <v>10103</v>
      </c>
    </row>
    <row r="12110" spans="1:5" hidden="1" x14ac:dyDescent="0.2">
      <c r="A12110" t="s">
        <v>4</v>
      </c>
      <c r="B12110">
        <v>36</v>
      </c>
      <c r="C12110" t="s">
        <v>5</v>
      </c>
      <c r="D12110">
        <v>3981.8151445213698</v>
      </c>
      <c r="E12110" t="s">
        <v>10104</v>
      </c>
    </row>
    <row r="12111" spans="1:5" hidden="1" x14ac:dyDescent="0.2">
      <c r="A12111" t="s">
        <v>4</v>
      </c>
      <c r="B12111">
        <v>52</v>
      </c>
      <c r="C12111" t="s">
        <v>5</v>
      </c>
      <c r="D12111">
        <v>3290.1097825381298</v>
      </c>
      <c r="E12111" t="s">
        <v>10105</v>
      </c>
    </row>
    <row r="12112" spans="1:5" hidden="1" x14ac:dyDescent="0.2">
      <c r="A12112" t="s">
        <v>4</v>
      </c>
      <c r="B12112">
        <v>20</v>
      </c>
      <c r="C12112" t="s">
        <v>5</v>
      </c>
      <c r="D12112">
        <v>7454.3753450693403</v>
      </c>
      <c r="E12112" t="s">
        <v>10106</v>
      </c>
    </row>
    <row r="12113" spans="1:5" hidden="1" x14ac:dyDescent="0.2">
      <c r="A12113" t="s">
        <v>4</v>
      </c>
      <c r="B12113">
        <v>49</v>
      </c>
      <c r="C12113" t="s">
        <v>5</v>
      </c>
      <c r="D12113">
        <v>3383.1290291034502</v>
      </c>
      <c r="E12113" t="s">
        <v>10107</v>
      </c>
    </row>
    <row r="12114" spans="1:5" hidden="1" x14ac:dyDescent="0.2">
      <c r="A12114" t="s">
        <v>4</v>
      </c>
      <c r="B12114">
        <v>33</v>
      </c>
      <c r="C12114" t="s">
        <v>5</v>
      </c>
      <c r="D12114">
        <v>4337.9169789391899</v>
      </c>
      <c r="E12114" t="s">
        <v>10108</v>
      </c>
    </row>
    <row r="12115" spans="1:5" hidden="1" x14ac:dyDescent="0.2">
      <c r="A12115" t="s">
        <v>4</v>
      </c>
      <c r="B12115">
        <v>31</v>
      </c>
      <c r="C12115" t="s">
        <v>5</v>
      </c>
      <c r="D12115">
        <v>4496.9902480401697</v>
      </c>
      <c r="E12115" t="s">
        <v>10109</v>
      </c>
    </row>
    <row r="12116" spans="1:5" hidden="1" x14ac:dyDescent="0.2">
      <c r="A12116" t="s">
        <v>4</v>
      </c>
      <c r="B12116">
        <v>38</v>
      </c>
      <c r="C12116" t="s">
        <v>5</v>
      </c>
      <c r="D12116">
        <v>3875.3682562362901</v>
      </c>
      <c r="E12116" t="s">
        <v>10110</v>
      </c>
    </row>
    <row r="12117" spans="1:5" hidden="1" x14ac:dyDescent="0.2">
      <c r="A12117" t="s">
        <v>4</v>
      </c>
      <c r="B12117">
        <v>42</v>
      </c>
      <c r="C12117" t="s">
        <v>5</v>
      </c>
      <c r="D12117">
        <v>3695.2613330225799</v>
      </c>
      <c r="E12117" t="s">
        <v>10111</v>
      </c>
    </row>
    <row r="12118" spans="1:5" hidden="1" x14ac:dyDescent="0.2">
      <c r="A12118" t="s">
        <v>4</v>
      </c>
      <c r="B12118">
        <v>44</v>
      </c>
      <c r="C12118" t="s">
        <v>5</v>
      </c>
      <c r="D12118">
        <v>3482.27555523314</v>
      </c>
      <c r="E12118" t="s">
        <v>10112</v>
      </c>
    </row>
    <row r="12119" spans="1:5" hidden="1" x14ac:dyDescent="0.2">
      <c r="A12119" t="s">
        <v>4</v>
      </c>
      <c r="B12119">
        <v>23</v>
      </c>
      <c r="C12119" t="s">
        <v>5</v>
      </c>
      <c r="D12119">
        <v>5978.8624101556097</v>
      </c>
      <c r="E12119" t="s">
        <v>10113</v>
      </c>
    </row>
    <row r="12120" spans="1:5" hidden="1" x14ac:dyDescent="0.2">
      <c r="A12120" t="s">
        <v>4</v>
      </c>
      <c r="B12120">
        <v>21</v>
      </c>
      <c r="C12120" t="s">
        <v>5</v>
      </c>
      <c r="D12120">
        <v>6499.8324736556096</v>
      </c>
      <c r="E12120" t="s">
        <v>10114</v>
      </c>
    </row>
    <row r="12121" spans="1:5" hidden="1" x14ac:dyDescent="0.2">
      <c r="A12121" t="s">
        <v>4</v>
      </c>
      <c r="B12121">
        <v>34</v>
      </c>
      <c r="C12121" t="s">
        <v>5</v>
      </c>
      <c r="D12121">
        <v>4207.3761039996898</v>
      </c>
      <c r="E12121" t="s">
        <v>10115</v>
      </c>
    </row>
    <row r="12122" spans="1:5" hidden="1" x14ac:dyDescent="0.2">
      <c r="A12122" t="s">
        <v>4</v>
      </c>
      <c r="B12122">
        <v>39</v>
      </c>
      <c r="C12122" t="s">
        <v>5</v>
      </c>
      <c r="D12122">
        <v>3805.49797843428</v>
      </c>
      <c r="E12122" t="s">
        <v>10116</v>
      </c>
    </row>
    <row r="12123" spans="1:5" hidden="1" x14ac:dyDescent="0.2">
      <c r="A12123" t="s">
        <v>4</v>
      </c>
      <c r="B12123">
        <v>17</v>
      </c>
      <c r="C12123" t="s">
        <v>5</v>
      </c>
      <c r="D12123">
        <v>7590.72367340042</v>
      </c>
      <c r="E12123" t="s">
        <v>10117</v>
      </c>
    </row>
    <row r="12124" spans="1:5" hidden="1" x14ac:dyDescent="0.2">
      <c r="A12124" t="s">
        <v>4</v>
      </c>
      <c r="B12124">
        <v>25</v>
      </c>
      <c r="C12124" t="s">
        <v>5</v>
      </c>
      <c r="D12124">
        <v>5824.49863573324</v>
      </c>
      <c r="E12124" t="s">
        <v>10118</v>
      </c>
    </row>
    <row r="12125" spans="1:5" hidden="1" x14ac:dyDescent="0.2">
      <c r="A12125" t="s">
        <v>4</v>
      </c>
      <c r="B12125">
        <v>30</v>
      </c>
      <c r="C12125" t="s">
        <v>5</v>
      </c>
      <c r="D12125">
        <v>4760.0304129845799</v>
      </c>
      <c r="E12125" t="s">
        <v>10119</v>
      </c>
    </row>
    <row r="12126" spans="1:5" hidden="1" x14ac:dyDescent="0.2">
      <c r="A12126" t="s">
        <v>4</v>
      </c>
      <c r="B12126">
        <v>28</v>
      </c>
      <c r="C12126" t="s">
        <v>5</v>
      </c>
      <c r="D12126">
        <v>5024.30979077138</v>
      </c>
      <c r="E12126" t="s">
        <v>10120</v>
      </c>
    </row>
    <row r="12127" spans="1:5" hidden="1" x14ac:dyDescent="0.2">
      <c r="A12127" t="s">
        <v>4</v>
      </c>
      <c r="B12127">
        <v>26</v>
      </c>
      <c r="C12127" t="s">
        <v>5</v>
      </c>
      <c r="D12127">
        <v>5469.0012879164497</v>
      </c>
      <c r="E12127" t="s">
        <v>10121</v>
      </c>
    </row>
    <row r="12128" spans="1:5" hidden="1" x14ac:dyDescent="0.2">
      <c r="A12128" t="s">
        <v>4</v>
      </c>
      <c r="B12128">
        <v>29</v>
      </c>
      <c r="C12128" t="s">
        <v>5</v>
      </c>
      <c r="D12128">
        <v>4798.9611598400397</v>
      </c>
      <c r="E12128" t="s">
        <v>10122</v>
      </c>
    </row>
    <row r="12129" spans="1:5" hidden="1" x14ac:dyDescent="0.2">
      <c r="A12129" t="s">
        <v>4</v>
      </c>
      <c r="B12129">
        <v>27</v>
      </c>
      <c r="C12129" t="s">
        <v>5</v>
      </c>
      <c r="D12129">
        <v>5322.5565762343103</v>
      </c>
      <c r="E12129" t="s">
        <v>10123</v>
      </c>
    </row>
    <row r="12130" spans="1:5" hidden="1" x14ac:dyDescent="0.2">
      <c r="A12130" t="s">
        <v>10041</v>
      </c>
      <c r="B12130" t="s">
        <v>1</v>
      </c>
      <c r="C12130" t="s">
        <v>4528</v>
      </c>
      <c r="D12130" t="s">
        <v>10042</v>
      </c>
    </row>
    <row r="12131" spans="1:5" hidden="1" x14ac:dyDescent="0.2">
      <c r="A12131" t="s">
        <v>4</v>
      </c>
      <c r="B12131">
        <v>60</v>
      </c>
      <c r="C12131" t="s">
        <v>5</v>
      </c>
      <c r="D12131">
        <v>2814.9269060941201</v>
      </c>
      <c r="E12131" t="s">
        <v>10124</v>
      </c>
    </row>
    <row r="12132" spans="1:5" hidden="1" x14ac:dyDescent="0.2">
      <c r="A12132" t="s">
        <v>4</v>
      </c>
      <c r="B12132">
        <v>50</v>
      </c>
      <c r="C12132" t="s">
        <v>5</v>
      </c>
      <c r="D12132">
        <v>3404.6715064105001</v>
      </c>
      <c r="E12132" t="s">
        <v>10125</v>
      </c>
    </row>
    <row r="12133" spans="1:5" hidden="1" x14ac:dyDescent="0.2">
      <c r="A12133" t="s">
        <v>4</v>
      </c>
      <c r="B12133">
        <v>30</v>
      </c>
      <c r="C12133" t="s">
        <v>5</v>
      </c>
      <c r="D12133">
        <v>4672.8619777438798</v>
      </c>
      <c r="E12133" t="s">
        <v>10126</v>
      </c>
    </row>
    <row r="12134" spans="1:5" hidden="1" x14ac:dyDescent="0.2">
      <c r="A12134" t="s">
        <v>4</v>
      </c>
      <c r="B12134">
        <v>27</v>
      </c>
      <c r="C12134" t="s">
        <v>5</v>
      </c>
      <c r="D12134">
        <v>5054.1016933288001</v>
      </c>
      <c r="E12134" t="s">
        <v>10127</v>
      </c>
    </row>
    <row r="12135" spans="1:5" hidden="1" x14ac:dyDescent="0.2">
      <c r="A12135" t="s">
        <v>4</v>
      </c>
      <c r="B12135">
        <v>47</v>
      </c>
      <c r="C12135" t="s">
        <v>5</v>
      </c>
      <c r="D12135">
        <v>3547.9381064139902</v>
      </c>
      <c r="E12135" t="s">
        <v>10128</v>
      </c>
    </row>
    <row r="12136" spans="1:5" hidden="1" x14ac:dyDescent="0.2">
      <c r="A12136" t="s">
        <v>4</v>
      </c>
      <c r="B12136">
        <v>32</v>
      </c>
      <c r="C12136" t="s">
        <v>5</v>
      </c>
      <c r="D12136">
        <v>4472.8536911093697</v>
      </c>
      <c r="E12136" t="s">
        <v>10129</v>
      </c>
    </row>
    <row r="12137" spans="1:5" hidden="1" x14ac:dyDescent="0.2">
      <c r="A12137" t="s">
        <v>4</v>
      </c>
      <c r="B12137">
        <v>18</v>
      </c>
      <c r="C12137" t="s">
        <v>5</v>
      </c>
      <c r="D12137">
        <v>6618.2890760269001</v>
      </c>
      <c r="E12137" t="s">
        <v>10130</v>
      </c>
    </row>
    <row r="12138" spans="1:5" hidden="1" x14ac:dyDescent="0.2">
      <c r="A12138" t="s">
        <v>4</v>
      </c>
      <c r="B12138">
        <v>44</v>
      </c>
      <c r="C12138" t="s">
        <v>5</v>
      </c>
      <c r="D12138">
        <v>3621.9662571404801</v>
      </c>
      <c r="E12138" t="s">
        <v>10131</v>
      </c>
    </row>
    <row r="12139" spans="1:5" hidden="1" x14ac:dyDescent="0.2">
      <c r="A12139" t="s">
        <v>4</v>
      </c>
      <c r="B12139">
        <v>45</v>
      </c>
      <c r="C12139" t="s">
        <v>5</v>
      </c>
      <c r="D12139">
        <v>3553.6311638833099</v>
      </c>
      <c r="E12139" t="s">
        <v>10132</v>
      </c>
    </row>
    <row r="12140" spans="1:5" hidden="1" x14ac:dyDescent="0.2">
      <c r="A12140" t="s">
        <v>4</v>
      </c>
      <c r="B12140">
        <v>40</v>
      </c>
      <c r="C12140" t="s">
        <v>5</v>
      </c>
      <c r="D12140">
        <v>3836.33584661959</v>
      </c>
      <c r="E12140" t="s">
        <v>10133</v>
      </c>
    </row>
    <row r="12141" spans="1:5" hidden="1" x14ac:dyDescent="0.2">
      <c r="A12141" t="s">
        <v>4</v>
      </c>
      <c r="B12141">
        <v>42</v>
      </c>
      <c r="C12141" t="s">
        <v>5</v>
      </c>
      <c r="D12141">
        <v>3750.5847864022398</v>
      </c>
      <c r="E12141" t="s">
        <v>10134</v>
      </c>
    </row>
    <row r="12142" spans="1:5" hidden="1" x14ac:dyDescent="0.2">
      <c r="A12142" t="s">
        <v>4</v>
      </c>
      <c r="B12142">
        <v>17</v>
      </c>
      <c r="C12142" t="s">
        <v>5</v>
      </c>
      <c r="D12142">
        <v>7986.7192636146701</v>
      </c>
      <c r="E12142" t="s">
        <v>10135</v>
      </c>
    </row>
    <row r="12143" spans="1:5" hidden="1" x14ac:dyDescent="0.2">
      <c r="A12143" t="s">
        <v>4</v>
      </c>
      <c r="B12143">
        <v>37</v>
      </c>
      <c r="C12143" t="s">
        <v>5</v>
      </c>
      <c r="D12143">
        <v>3934.9936910507399</v>
      </c>
      <c r="E12143" t="s">
        <v>10136</v>
      </c>
    </row>
    <row r="12144" spans="1:5" hidden="1" x14ac:dyDescent="0.2">
      <c r="A12144" t="s">
        <v>4</v>
      </c>
      <c r="B12144">
        <v>36</v>
      </c>
      <c r="C12144" t="s">
        <v>5</v>
      </c>
      <c r="D12144">
        <v>4164.6582654948797</v>
      </c>
      <c r="E12144" t="s">
        <v>10137</v>
      </c>
    </row>
    <row r="12145" spans="1:5" hidden="1" x14ac:dyDescent="0.2">
      <c r="A12145" t="s">
        <v>4</v>
      </c>
      <c r="B12145">
        <v>11</v>
      </c>
      <c r="C12145" t="s">
        <v>5</v>
      </c>
      <c r="D12145">
        <v>9990.9626459857409</v>
      </c>
      <c r="E12145" t="s">
        <v>10138</v>
      </c>
    </row>
    <row r="12146" spans="1:5" hidden="1" x14ac:dyDescent="0.2">
      <c r="A12146" t="s">
        <v>4</v>
      </c>
      <c r="B12146">
        <v>14</v>
      </c>
      <c r="C12146" t="s">
        <v>5</v>
      </c>
      <c r="D12146">
        <v>8250.5370309926402</v>
      </c>
      <c r="E12146" t="s">
        <v>10139</v>
      </c>
    </row>
    <row r="12147" spans="1:5" hidden="1" x14ac:dyDescent="0.2">
      <c r="A12147" t="s">
        <v>4</v>
      </c>
      <c r="B12147">
        <v>16</v>
      </c>
      <c r="C12147" t="s">
        <v>5</v>
      </c>
      <c r="D12147">
        <v>8038.5079050222002</v>
      </c>
      <c r="E12147" t="s">
        <v>10140</v>
      </c>
    </row>
    <row r="12148" spans="1:5" hidden="1" x14ac:dyDescent="0.2">
      <c r="A12148" t="s">
        <v>4</v>
      </c>
      <c r="B12148">
        <v>22</v>
      </c>
      <c r="C12148" t="s">
        <v>5</v>
      </c>
      <c r="D12148">
        <v>6205.4535468300301</v>
      </c>
      <c r="E12148" t="s">
        <v>10141</v>
      </c>
    </row>
    <row r="12149" spans="1:5" hidden="1" x14ac:dyDescent="0.2">
      <c r="A12149" t="s">
        <v>4</v>
      </c>
      <c r="B12149">
        <v>26</v>
      </c>
      <c r="C12149" t="s">
        <v>5</v>
      </c>
      <c r="D12149">
        <v>5155.3823141402399</v>
      </c>
      <c r="E12149" t="s">
        <v>10142</v>
      </c>
    </row>
    <row r="12150" spans="1:5" hidden="1" x14ac:dyDescent="0.2">
      <c r="A12150" t="s">
        <v>4</v>
      </c>
      <c r="B12150">
        <v>31</v>
      </c>
      <c r="C12150" t="s">
        <v>5</v>
      </c>
      <c r="D12150">
        <v>4596.0201012364696</v>
      </c>
      <c r="E12150" t="s">
        <v>10143</v>
      </c>
    </row>
    <row r="12151" spans="1:5" hidden="1" x14ac:dyDescent="0.2">
      <c r="A12151" t="s">
        <v>4</v>
      </c>
      <c r="B12151">
        <v>33</v>
      </c>
      <c r="C12151" t="s">
        <v>5</v>
      </c>
      <c r="D12151">
        <v>4320.1180204972698</v>
      </c>
      <c r="E12151" t="s">
        <v>10144</v>
      </c>
    </row>
    <row r="12152" spans="1:5" hidden="1" x14ac:dyDescent="0.2">
      <c r="A12152" t="s">
        <v>4</v>
      </c>
      <c r="B12152">
        <v>35</v>
      </c>
      <c r="C12152" t="s">
        <v>5</v>
      </c>
      <c r="D12152">
        <v>4213.2925429775496</v>
      </c>
      <c r="E12152" t="s">
        <v>10145</v>
      </c>
    </row>
    <row r="12153" spans="1:5" hidden="1" x14ac:dyDescent="0.2">
      <c r="A12153" t="s">
        <v>4</v>
      </c>
      <c r="B12153">
        <v>24</v>
      </c>
      <c r="C12153" t="s">
        <v>5</v>
      </c>
      <c r="D12153">
        <v>5720.0463201204502</v>
      </c>
      <c r="E12153" t="s">
        <v>10146</v>
      </c>
    </row>
    <row r="12154" spans="1:5" hidden="1" x14ac:dyDescent="0.2">
      <c r="A12154" t="s">
        <v>4</v>
      </c>
      <c r="B12154">
        <v>23</v>
      </c>
      <c r="C12154" t="s">
        <v>5</v>
      </c>
      <c r="D12154">
        <v>6189.9770161810402</v>
      </c>
      <c r="E12154" t="s">
        <v>10147</v>
      </c>
    </row>
    <row r="12155" spans="1:5" hidden="1" x14ac:dyDescent="0.2">
      <c r="A12155" t="s">
        <v>4</v>
      </c>
      <c r="B12155">
        <v>29</v>
      </c>
      <c r="C12155" t="s">
        <v>5</v>
      </c>
      <c r="D12155">
        <v>4833.0779390253101</v>
      </c>
      <c r="E12155" t="s">
        <v>10148</v>
      </c>
    </row>
    <row r="12156" spans="1:5" hidden="1" x14ac:dyDescent="0.2">
      <c r="A12156" t="s">
        <v>10041</v>
      </c>
      <c r="B12156" t="s">
        <v>1</v>
      </c>
      <c r="C12156" t="s">
        <v>4528</v>
      </c>
      <c r="D12156" t="s">
        <v>10042</v>
      </c>
    </row>
    <row r="12157" spans="1:5" hidden="1" x14ac:dyDescent="0.2">
      <c r="A12157" t="s">
        <v>4</v>
      </c>
      <c r="B12157">
        <v>31</v>
      </c>
      <c r="C12157" t="s">
        <v>5</v>
      </c>
      <c r="D12157">
        <v>4599.28779098634</v>
      </c>
      <c r="E12157" t="s">
        <v>10149</v>
      </c>
    </row>
    <row r="12158" spans="1:5" hidden="1" x14ac:dyDescent="0.2">
      <c r="A12158" t="s">
        <v>4</v>
      </c>
      <c r="B12158">
        <v>33</v>
      </c>
      <c r="C12158" t="s">
        <v>5</v>
      </c>
      <c r="D12158">
        <v>4379.1926567005503</v>
      </c>
      <c r="E12158" t="s">
        <v>10150</v>
      </c>
    </row>
    <row r="12159" spans="1:5" hidden="1" x14ac:dyDescent="0.2">
      <c r="A12159" t="s">
        <v>4</v>
      </c>
      <c r="B12159">
        <v>55</v>
      </c>
      <c r="C12159" t="s">
        <v>5</v>
      </c>
      <c r="D12159">
        <v>3139.3846841702102</v>
      </c>
      <c r="E12159" t="s">
        <v>10151</v>
      </c>
    </row>
    <row r="12160" spans="1:5" hidden="1" x14ac:dyDescent="0.2">
      <c r="A12160" t="s">
        <v>4</v>
      </c>
      <c r="B12160">
        <v>46</v>
      </c>
      <c r="C12160" t="s">
        <v>5</v>
      </c>
      <c r="D12160">
        <v>3535.0758377413599</v>
      </c>
      <c r="E12160" t="s">
        <v>10152</v>
      </c>
    </row>
    <row r="12161" spans="1:5" hidden="1" x14ac:dyDescent="0.2">
      <c r="A12161" t="s">
        <v>4</v>
      </c>
      <c r="B12161">
        <v>27</v>
      </c>
      <c r="C12161" t="s">
        <v>5</v>
      </c>
      <c r="D12161">
        <v>5362.6867207771002</v>
      </c>
      <c r="E12161" t="s">
        <v>10153</v>
      </c>
    </row>
    <row r="12162" spans="1:5" hidden="1" x14ac:dyDescent="0.2">
      <c r="A12162" t="s">
        <v>4</v>
      </c>
      <c r="B12162">
        <v>37</v>
      </c>
      <c r="C12162" t="s">
        <v>5</v>
      </c>
      <c r="D12162">
        <v>4048.8344142923602</v>
      </c>
      <c r="E12162" t="s">
        <v>10154</v>
      </c>
    </row>
    <row r="12163" spans="1:5" hidden="1" x14ac:dyDescent="0.2">
      <c r="A12163" t="s">
        <v>4</v>
      </c>
      <c r="B12163">
        <v>29</v>
      </c>
      <c r="C12163" t="s">
        <v>5</v>
      </c>
      <c r="D12163">
        <v>5044.9604216560601</v>
      </c>
      <c r="E12163" t="s">
        <v>10155</v>
      </c>
    </row>
    <row r="12164" spans="1:5" hidden="1" x14ac:dyDescent="0.2">
      <c r="A12164" t="s">
        <v>4</v>
      </c>
      <c r="B12164">
        <v>14</v>
      </c>
      <c r="C12164" t="s">
        <v>5</v>
      </c>
      <c r="D12164">
        <v>9777.7737538983893</v>
      </c>
      <c r="E12164" t="s">
        <v>10156</v>
      </c>
    </row>
    <row r="12165" spans="1:5" hidden="1" x14ac:dyDescent="0.2">
      <c r="A12165" t="s">
        <v>4</v>
      </c>
      <c r="B12165">
        <v>23</v>
      </c>
      <c r="C12165" t="s">
        <v>5</v>
      </c>
      <c r="D12165">
        <v>6337.4290958389602</v>
      </c>
      <c r="E12165" t="s">
        <v>10157</v>
      </c>
    </row>
    <row r="12166" spans="1:5" hidden="1" x14ac:dyDescent="0.2">
      <c r="A12166" t="s">
        <v>4</v>
      </c>
      <c r="B12166">
        <v>28</v>
      </c>
      <c r="C12166" t="s">
        <v>5</v>
      </c>
      <c r="D12166">
        <v>5328.42388420724</v>
      </c>
      <c r="E12166" t="s">
        <v>10158</v>
      </c>
    </row>
    <row r="12167" spans="1:5" hidden="1" x14ac:dyDescent="0.2">
      <c r="A12167" t="s">
        <v>4</v>
      </c>
      <c r="B12167">
        <v>30</v>
      </c>
      <c r="C12167" t="s">
        <v>5</v>
      </c>
      <c r="D12167">
        <v>4659.50903694719</v>
      </c>
      <c r="E12167" t="s">
        <v>10159</v>
      </c>
    </row>
    <row r="12168" spans="1:5" hidden="1" x14ac:dyDescent="0.2">
      <c r="A12168" t="s">
        <v>4</v>
      </c>
      <c r="B12168">
        <v>42</v>
      </c>
      <c r="C12168" t="s">
        <v>5</v>
      </c>
      <c r="D12168">
        <v>3675.2272420163499</v>
      </c>
      <c r="E12168" t="s">
        <v>10160</v>
      </c>
    </row>
    <row r="12169" spans="1:5" hidden="1" x14ac:dyDescent="0.2">
      <c r="A12169" t="s">
        <v>4</v>
      </c>
      <c r="B12169">
        <v>36</v>
      </c>
      <c r="C12169" t="s">
        <v>5</v>
      </c>
      <c r="D12169">
        <v>4137.2490969445498</v>
      </c>
      <c r="E12169" t="s">
        <v>10161</v>
      </c>
    </row>
    <row r="12170" spans="1:5" hidden="1" x14ac:dyDescent="0.2">
      <c r="A12170" t="s">
        <v>4</v>
      </c>
      <c r="B12170">
        <v>40</v>
      </c>
      <c r="C12170" t="s">
        <v>5</v>
      </c>
      <c r="D12170">
        <v>3809.8337532046999</v>
      </c>
      <c r="E12170" t="s">
        <v>10162</v>
      </c>
    </row>
    <row r="12171" spans="1:5" hidden="1" x14ac:dyDescent="0.2">
      <c r="A12171" t="s">
        <v>4</v>
      </c>
      <c r="B12171">
        <v>39</v>
      </c>
      <c r="C12171" t="s">
        <v>5</v>
      </c>
      <c r="D12171">
        <v>3898.3146263263902</v>
      </c>
      <c r="E12171" t="s">
        <v>10163</v>
      </c>
    </row>
    <row r="12172" spans="1:5" hidden="1" x14ac:dyDescent="0.2">
      <c r="A12172" t="s">
        <v>4</v>
      </c>
      <c r="B12172">
        <v>38</v>
      </c>
      <c r="C12172" t="s">
        <v>5</v>
      </c>
      <c r="D12172">
        <v>4024.8237565397799</v>
      </c>
      <c r="E12172" t="s">
        <v>10164</v>
      </c>
    </row>
    <row r="12173" spans="1:5" hidden="1" x14ac:dyDescent="0.2">
      <c r="A12173" t="s">
        <v>4</v>
      </c>
      <c r="B12173">
        <v>35</v>
      </c>
      <c r="C12173" t="s">
        <v>5</v>
      </c>
      <c r="D12173">
        <v>4238.5391931030599</v>
      </c>
      <c r="E12173" t="s">
        <v>10165</v>
      </c>
    </row>
    <row r="12174" spans="1:5" hidden="1" x14ac:dyDescent="0.2">
      <c r="A12174" t="s">
        <v>4</v>
      </c>
      <c r="B12174">
        <v>60</v>
      </c>
      <c r="C12174" t="s">
        <v>5</v>
      </c>
      <c r="D12174">
        <v>2877.1147510922801</v>
      </c>
      <c r="E12174" t="s">
        <v>10166</v>
      </c>
    </row>
    <row r="12175" spans="1:5" hidden="1" x14ac:dyDescent="0.2">
      <c r="A12175" t="s">
        <v>4</v>
      </c>
      <c r="B12175">
        <v>61</v>
      </c>
      <c r="C12175" t="s">
        <v>5</v>
      </c>
      <c r="D12175">
        <v>2859.9905903231302</v>
      </c>
      <c r="E12175" t="s">
        <v>10167</v>
      </c>
    </row>
    <row r="12176" spans="1:5" hidden="1" x14ac:dyDescent="0.2">
      <c r="A12176" t="s">
        <v>4</v>
      </c>
      <c r="B12176">
        <v>53</v>
      </c>
      <c r="C12176" t="s">
        <v>5</v>
      </c>
      <c r="D12176">
        <v>3220.4890560961098</v>
      </c>
      <c r="E12176" t="s">
        <v>10168</v>
      </c>
    </row>
    <row r="12177" spans="1:5" hidden="1" x14ac:dyDescent="0.2">
      <c r="A12177" t="s">
        <v>4</v>
      </c>
      <c r="B12177">
        <v>59</v>
      </c>
      <c r="C12177" t="s">
        <v>5</v>
      </c>
      <c r="D12177">
        <v>2892.63891292173</v>
      </c>
      <c r="E12177" t="s">
        <v>10169</v>
      </c>
    </row>
    <row r="12178" spans="1:5" hidden="1" x14ac:dyDescent="0.2">
      <c r="A12178" t="s">
        <v>4</v>
      </c>
      <c r="B12178">
        <v>56</v>
      </c>
      <c r="C12178" t="s">
        <v>5</v>
      </c>
      <c r="D12178">
        <v>3003.7671016632598</v>
      </c>
      <c r="E12178" t="s">
        <v>10170</v>
      </c>
    </row>
    <row r="12179" spans="1:5" hidden="1" x14ac:dyDescent="0.2">
      <c r="A12179" t="s">
        <v>4</v>
      </c>
      <c r="B12179">
        <v>51</v>
      </c>
      <c r="C12179" t="s">
        <v>5</v>
      </c>
      <c r="D12179">
        <v>3347.2005172071899</v>
      </c>
      <c r="E12179" t="s">
        <v>10171</v>
      </c>
    </row>
    <row r="12180" spans="1:5" hidden="1" x14ac:dyDescent="0.2">
      <c r="A12180" t="s">
        <v>4</v>
      </c>
      <c r="B12180">
        <v>50</v>
      </c>
      <c r="C12180" t="s">
        <v>5</v>
      </c>
      <c r="D12180">
        <v>3420.2523025145601</v>
      </c>
      <c r="E12180" t="s">
        <v>10172</v>
      </c>
    </row>
    <row r="12181" spans="1:5" hidden="1" x14ac:dyDescent="0.2">
      <c r="A12181" t="s">
        <v>4</v>
      </c>
      <c r="B12181">
        <v>45</v>
      </c>
      <c r="C12181" t="s">
        <v>5</v>
      </c>
      <c r="D12181">
        <v>3535.2226887103302</v>
      </c>
      <c r="E12181" t="s">
        <v>10173</v>
      </c>
    </row>
    <row r="12182" spans="1:5" hidden="1" x14ac:dyDescent="0.2">
      <c r="A12182" t="s">
        <v>4</v>
      </c>
      <c r="B12182">
        <v>49</v>
      </c>
      <c r="C12182" t="s">
        <v>5</v>
      </c>
      <c r="D12182">
        <v>3510.0837403216001</v>
      </c>
      <c r="E12182" t="s">
        <v>10174</v>
      </c>
    </row>
    <row r="12183" spans="1:5" hidden="1" x14ac:dyDescent="0.2">
      <c r="A12183" t="s">
        <v>4</v>
      </c>
      <c r="B12183">
        <v>10</v>
      </c>
      <c r="C12183" t="s">
        <v>5</v>
      </c>
      <c r="D12183">
        <v>10382.385607509699</v>
      </c>
      <c r="E12183" t="s">
        <v>10175</v>
      </c>
    </row>
    <row r="12184" spans="1:5" hidden="1" x14ac:dyDescent="0.2">
      <c r="A12184" t="s">
        <v>4</v>
      </c>
      <c r="B12184">
        <v>18</v>
      </c>
      <c r="C12184" t="s">
        <v>5</v>
      </c>
      <c r="D12184">
        <v>7548.8290469214999</v>
      </c>
      <c r="E12184" t="s">
        <v>10176</v>
      </c>
    </row>
    <row r="12185" spans="1:5" hidden="1" x14ac:dyDescent="0.2">
      <c r="A12185" t="s">
        <v>4</v>
      </c>
      <c r="B12185">
        <v>16</v>
      </c>
      <c r="C12185" t="s">
        <v>5</v>
      </c>
      <c r="D12185">
        <v>8132.39783019479</v>
      </c>
      <c r="E12185" t="s">
        <v>10177</v>
      </c>
    </row>
    <row r="12186" spans="1:5" hidden="1" x14ac:dyDescent="0.2">
      <c r="A12186" t="s">
        <v>4</v>
      </c>
      <c r="B12186">
        <v>17</v>
      </c>
      <c r="C12186" t="s">
        <v>5</v>
      </c>
      <c r="D12186">
        <v>7724.3740459198398</v>
      </c>
      <c r="E12186" t="s">
        <v>10178</v>
      </c>
    </row>
    <row r="12187" spans="1:5" hidden="1" x14ac:dyDescent="0.2">
      <c r="A12187" t="s">
        <v>4</v>
      </c>
      <c r="B12187">
        <v>15</v>
      </c>
      <c r="C12187" t="s">
        <v>5</v>
      </c>
      <c r="D12187">
        <v>8385.9641876362002</v>
      </c>
      <c r="E12187" t="s">
        <v>10179</v>
      </c>
    </row>
    <row r="12188" spans="1:5" hidden="1" x14ac:dyDescent="0.2">
      <c r="A12188" t="s">
        <v>4</v>
      </c>
      <c r="B12188">
        <v>21</v>
      </c>
      <c r="C12188" t="s">
        <v>5</v>
      </c>
      <c r="D12188">
        <v>6419.3258147469496</v>
      </c>
      <c r="E12188" t="s">
        <v>10180</v>
      </c>
    </row>
    <row r="12189" spans="1:5" hidden="1" x14ac:dyDescent="0.2">
      <c r="A12189" t="s">
        <v>4</v>
      </c>
      <c r="B12189">
        <v>20</v>
      </c>
      <c r="C12189" t="s">
        <v>5</v>
      </c>
      <c r="D12189">
        <v>7123.4899720042604</v>
      </c>
      <c r="E12189" t="s">
        <v>10181</v>
      </c>
    </row>
    <row r="12190" spans="1:5" hidden="1" x14ac:dyDescent="0.2">
      <c r="A12190" t="s">
        <v>4</v>
      </c>
      <c r="B12190">
        <v>24</v>
      </c>
      <c r="C12190" t="s">
        <v>5</v>
      </c>
      <c r="D12190">
        <v>5990.9964108290196</v>
      </c>
      <c r="E12190" t="s">
        <v>10182</v>
      </c>
    </row>
    <row r="12191" spans="1:5" hidden="1" x14ac:dyDescent="0.2">
      <c r="A12191" t="s">
        <v>4</v>
      </c>
      <c r="B12191">
        <v>26</v>
      </c>
      <c r="C12191" t="s">
        <v>5</v>
      </c>
      <c r="D12191">
        <v>5633.2925031522</v>
      </c>
      <c r="E12191" t="s">
        <v>10183</v>
      </c>
    </row>
    <row r="12192" spans="1:5" hidden="1" x14ac:dyDescent="0.2">
      <c r="A12192" t="s">
        <v>10041</v>
      </c>
      <c r="B12192" t="s">
        <v>1</v>
      </c>
      <c r="C12192" t="s">
        <v>4528</v>
      </c>
      <c r="D12192" t="s">
        <v>10042</v>
      </c>
    </row>
    <row r="12193" spans="1:5" hidden="1" x14ac:dyDescent="0.2">
      <c r="A12193" t="s">
        <v>4</v>
      </c>
      <c r="B12193">
        <v>27</v>
      </c>
      <c r="C12193" t="s">
        <v>5</v>
      </c>
      <c r="D12193">
        <v>5283.7438609283499</v>
      </c>
      <c r="E12193" t="s">
        <v>10184</v>
      </c>
    </row>
    <row r="12194" spans="1:5" hidden="1" x14ac:dyDescent="0.2">
      <c r="A12194" t="s">
        <v>4</v>
      </c>
      <c r="B12194">
        <v>30</v>
      </c>
      <c r="C12194" t="s">
        <v>5</v>
      </c>
      <c r="D12194">
        <v>4698.3454544260703</v>
      </c>
      <c r="E12194" t="s">
        <v>10185</v>
      </c>
    </row>
    <row r="12195" spans="1:5" hidden="1" x14ac:dyDescent="0.2">
      <c r="A12195" t="s">
        <v>4</v>
      </c>
      <c r="B12195">
        <v>29</v>
      </c>
      <c r="C12195" t="s">
        <v>5</v>
      </c>
      <c r="D12195">
        <v>4916.2366783941197</v>
      </c>
      <c r="E12195" t="s">
        <v>10186</v>
      </c>
    </row>
    <row r="12196" spans="1:5" hidden="1" x14ac:dyDescent="0.2">
      <c r="A12196" t="s">
        <v>4</v>
      </c>
      <c r="B12196">
        <v>34</v>
      </c>
      <c r="C12196" t="s">
        <v>5</v>
      </c>
      <c r="D12196">
        <v>4156.0216597190702</v>
      </c>
      <c r="E12196" t="s">
        <v>10187</v>
      </c>
    </row>
    <row r="12197" spans="1:5" hidden="1" x14ac:dyDescent="0.2">
      <c r="A12197" t="s">
        <v>4</v>
      </c>
      <c r="B12197">
        <v>37</v>
      </c>
      <c r="C12197" t="s">
        <v>5</v>
      </c>
      <c r="D12197">
        <v>3946.8340508925999</v>
      </c>
      <c r="E12197" t="s">
        <v>10188</v>
      </c>
    </row>
    <row r="12198" spans="1:5" hidden="1" x14ac:dyDescent="0.2">
      <c r="A12198" t="s">
        <v>4</v>
      </c>
      <c r="B12198">
        <v>41</v>
      </c>
      <c r="C12198" t="s">
        <v>5</v>
      </c>
      <c r="D12198">
        <v>3821.51643914753</v>
      </c>
      <c r="E12198" t="s">
        <v>10189</v>
      </c>
    </row>
    <row r="12199" spans="1:5" hidden="1" x14ac:dyDescent="0.2">
      <c r="A12199" t="s">
        <v>4</v>
      </c>
      <c r="B12199">
        <v>60</v>
      </c>
      <c r="C12199" t="s">
        <v>5</v>
      </c>
      <c r="D12199">
        <v>2928.3739517395602</v>
      </c>
      <c r="E12199" t="s">
        <v>10190</v>
      </c>
    </row>
    <row r="12200" spans="1:5" hidden="1" x14ac:dyDescent="0.2">
      <c r="A12200" t="s">
        <v>4</v>
      </c>
      <c r="B12200">
        <v>17</v>
      </c>
      <c r="C12200" t="s">
        <v>5</v>
      </c>
      <c r="D12200">
        <v>7721.0249363449602</v>
      </c>
      <c r="E12200" t="s">
        <v>10191</v>
      </c>
    </row>
    <row r="12201" spans="1:5" hidden="1" x14ac:dyDescent="0.2">
      <c r="A12201" t="s">
        <v>4</v>
      </c>
      <c r="B12201">
        <v>18</v>
      </c>
      <c r="C12201" t="s">
        <v>5</v>
      </c>
      <c r="D12201">
        <v>6733.0388756860802</v>
      </c>
      <c r="E12201" t="s">
        <v>10192</v>
      </c>
    </row>
    <row r="12202" spans="1:5" hidden="1" x14ac:dyDescent="0.2">
      <c r="A12202" t="s">
        <v>4</v>
      </c>
      <c r="B12202">
        <v>28</v>
      </c>
      <c r="C12202" t="s">
        <v>5</v>
      </c>
      <c r="D12202">
        <v>4987.9258210978396</v>
      </c>
      <c r="E12202" t="s">
        <v>10193</v>
      </c>
    </row>
    <row r="12203" spans="1:5" hidden="1" x14ac:dyDescent="0.2">
      <c r="A12203" t="s">
        <v>4</v>
      </c>
      <c r="B12203">
        <v>33</v>
      </c>
      <c r="C12203" t="s">
        <v>5</v>
      </c>
      <c r="D12203">
        <v>4368.3700599572003</v>
      </c>
      <c r="E12203" t="s">
        <v>10194</v>
      </c>
    </row>
    <row r="12204" spans="1:5" hidden="1" x14ac:dyDescent="0.2">
      <c r="A12204" t="s">
        <v>4</v>
      </c>
      <c r="B12204">
        <v>31</v>
      </c>
      <c r="C12204" t="s">
        <v>5</v>
      </c>
      <c r="D12204">
        <v>4584.0229728557497</v>
      </c>
      <c r="E12204" t="s">
        <v>10195</v>
      </c>
    </row>
    <row r="12205" spans="1:5" hidden="1" x14ac:dyDescent="0.2">
      <c r="A12205" t="s">
        <v>4</v>
      </c>
      <c r="B12205">
        <v>32</v>
      </c>
      <c r="C12205" t="s">
        <v>5</v>
      </c>
      <c r="D12205">
        <v>4551.3466218864196</v>
      </c>
      <c r="E12205" t="s">
        <v>10196</v>
      </c>
    </row>
    <row r="12206" spans="1:5" hidden="1" x14ac:dyDescent="0.2">
      <c r="A12206" t="s">
        <v>4</v>
      </c>
      <c r="B12206">
        <v>36</v>
      </c>
      <c r="C12206" t="s">
        <v>5</v>
      </c>
      <c r="D12206">
        <v>4059.3362100134</v>
      </c>
      <c r="E12206" t="s">
        <v>10197</v>
      </c>
    </row>
    <row r="12207" spans="1:5" hidden="1" x14ac:dyDescent="0.2">
      <c r="A12207" t="s">
        <v>4</v>
      </c>
      <c r="B12207">
        <v>40</v>
      </c>
      <c r="C12207" t="s">
        <v>5</v>
      </c>
      <c r="D12207">
        <v>3854.4770085091</v>
      </c>
      <c r="E12207" t="s">
        <v>10198</v>
      </c>
    </row>
    <row r="12208" spans="1:5" hidden="1" x14ac:dyDescent="0.2">
      <c r="A12208" t="s">
        <v>4</v>
      </c>
      <c r="B12208">
        <v>39</v>
      </c>
      <c r="C12208" t="s">
        <v>5</v>
      </c>
      <c r="D12208">
        <v>3918.4549738342098</v>
      </c>
      <c r="E12208" t="s">
        <v>10199</v>
      </c>
    </row>
    <row r="12209" spans="1:5" hidden="1" x14ac:dyDescent="0.2">
      <c r="A12209" t="s">
        <v>4</v>
      </c>
      <c r="B12209">
        <v>56</v>
      </c>
      <c r="C12209" t="s">
        <v>5</v>
      </c>
      <c r="D12209">
        <v>3003.4883017854099</v>
      </c>
      <c r="E12209" t="s">
        <v>10200</v>
      </c>
    </row>
    <row r="12210" spans="1:5" hidden="1" x14ac:dyDescent="0.2">
      <c r="A12210" t="s">
        <v>4</v>
      </c>
      <c r="B12210">
        <v>52</v>
      </c>
      <c r="C12210" t="s">
        <v>5</v>
      </c>
      <c r="D12210">
        <v>3122.3471054229899</v>
      </c>
      <c r="E12210" t="s">
        <v>10201</v>
      </c>
    </row>
    <row r="12211" spans="1:5" hidden="1" x14ac:dyDescent="0.2">
      <c r="A12211" t="s">
        <v>4</v>
      </c>
      <c r="B12211">
        <v>47</v>
      </c>
      <c r="C12211" t="s">
        <v>5</v>
      </c>
      <c r="D12211">
        <v>3461.4584775098501</v>
      </c>
      <c r="E12211" t="s">
        <v>10202</v>
      </c>
    </row>
    <row r="12212" spans="1:5" hidden="1" x14ac:dyDescent="0.2">
      <c r="A12212" t="s">
        <v>4</v>
      </c>
      <c r="B12212">
        <v>50</v>
      </c>
      <c r="C12212" t="s">
        <v>5</v>
      </c>
      <c r="D12212">
        <v>3195.5271341140001</v>
      </c>
      <c r="E12212" t="s">
        <v>10203</v>
      </c>
    </row>
    <row r="12213" spans="1:5" hidden="1" x14ac:dyDescent="0.2">
      <c r="A12213" t="s">
        <v>4</v>
      </c>
      <c r="B12213">
        <v>46</v>
      </c>
      <c r="C12213" t="s">
        <v>5</v>
      </c>
      <c r="D12213">
        <v>3482.5610573946301</v>
      </c>
      <c r="E12213" t="s">
        <v>10204</v>
      </c>
    </row>
    <row r="12214" spans="1:5" hidden="1" x14ac:dyDescent="0.2">
      <c r="A12214" t="s">
        <v>4</v>
      </c>
      <c r="B12214">
        <v>67</v>
      </c>
      <c r="C12214" t="s">
        <v>5</v>
      </c>
      <c r="D12214">
        <v>2619.0005068691698</v>
      </c>
      <c r="E12214" t="s">
        <v>10205</v>
      </c>
    </row>
    <row r="12215" spans="1:5" hidden="1" x14ac:dyDescent="0.2">
      <c r="A12215" t="s">
        <v>4</v>
      </c>
      <c r="B12215">
        <v>57</v>
      </c>
      <c r="C12215" t="s">
        <v>5</v>
      </c>
      <c r="D12215">
        <v>2963.1849652286901</v>
      </c>
      <c r="E12215" t="s">
        <v>10206</v>
      </c>
    </row>
    <row r="12216" spans="1:5" hidden="1" x14ac:dyDescent="0.2">
      <c r="A12216" t="s">
        <v>4</v>
      </c>
      <c r="B12216">
        <v>61</v>
      </c>
      <c r="C12216" t="s">
        <v>5</v>
      </c>
      <c r="D12216">
        <v>2922.2693253872599</v>
      </c>
      <c r="E12216" t="s">
        <v>10207</v>
      </c>
    </row>
    <row r="12217" spans="1:5" hidden="1" x14ac:dyDescent="0.2">
      <c r="A12217" t="s">
        <v>4</v>
      </c>
      <c r="B12217">
        <v>55</v>
      </c>
      <c r="C12217" t="s">
        <v>5</v>
      </c>
      <c r="D12217">
        <v>3115.4353452476498</v>
      </c>
      <c r="E12217" t="s">
        <v>10208</v>
      </c>
    </row>
    <row r="12218" spans="1:5" hidden="1" x14ac:dyDescent="0.2">
      <c r="A12218" t="s">
        <v>4</v>
      </c>
      <c r="B12218">
        <v>48</v>
      </c>
      <c r="C12218" t="s">
        <v>5</v>
      </c>
      <c r="D12218">
        <v>3228.1952806474801</v>
      </c>
      <c r="E12218" t="s">
        <v>10209</v>
      </c>
    </row>
    <row r="12219" spans="1:5" hidden="1" x14ac:dyDescent="0.2">
      <c r="A12219" t="s">
        <v>4</v>
      </c>
      <c r="B12219">
        <v>42</v>
      </c>
      <c r="C12219" t="s">
        <v>5</v>
      </c>
      <c r="D12219">
        <v>3771.9368868325701</v>
      </c>
      <c r="E12219" t="s">
        <v>10210</v>
      </c>
    </row>
    <row r="12220" spans="1:5" hidden="1" x14ac:dyDescent="0.2">
      <c r="A12220" t="s">
        <v>4</v>
      </c>
      <c r="B12220">
        <v>43</v>
      </c>
      <c r="C12220" t="s">
        <v>5</v>
      </c>
      <c r="D12220">
        <v>3539.7845078775599</v>
      </c>
      <c r="E12220" t="s">
        <v>10211</v>
      </c>
    </row>
    <row r="12221" spans="1:5" hidden="1" x14ac:dyDescent="0.2">
      <c r="A12221" t="s">
        <v>4</v>
      </c>
      <c r="B12221">
        <v>23</v>
      </c>
      <c r="C12221" t="s">
        <v>5</v>
      </c>
      <c r="D12221">
        <v>6062.80005441708</v>
      </c>
      <c r="E12221" t="s">
        <v>10212</v>
      </c>
    </row>
    <row r="12222" spans="1:5" hidden="1" x14ac:dyDescent="0.2">
      <c r="A12222" t="s">
        <v>4</v>
      </c>
      <c r="B12222">
        <v>26</v>
      </c>
      <c r="C12222" t="s">
        <v>5</v>
      </c>
      <c r="D12222">
        <v>5782.9152216827297</v>
      </c>
      <c r="E12222" t="s">
        <v>10213</v>
      </c>
    </row>
    <row r="12223" spans="1:5" hidden="1" x14ac:dyDescent="0.2">
      <c r="A12223" t="s">
        <v>10041</v>
      </c>
      <c r="B12223" t="s">
        <v>1</v>
      </c>
      <c r="C12223" t="s">
        <v>4528</v>
      </c>
      <c r="D12223" t="s">
        <v>10042</v>
      </c>
    </row>
    <row r="12224" spans="1:5" hidden="1" x14ac:dyDescent="0.2">
      <c r="A12224" t="s">
        <v>4</v>
      </c>
      <c r="B12224">
        <v>27</v>
      </c>
      <c r="C12224" t="s">
        <v>5</v>
      </c>
      <c r="D12224">
        <v>5310.7920966137299</v>
      </c>
      <c r="E12224" t="s">
        <v>10214</v>
      </c>
    </row>
    <row r="12225" spans="1:5" hidden="1" x14ac:dyDescent="0.2">
      <c r="A12225" t="s">
        <v>4</v>
      </c>
      <c r="B12225">
        <v>29</v>
      </c>
      <c r="C12225" t="s">
        <v>5</v>
      </c>
      <c r="D12225">
        <v>4904.1131641842003</v>
      </c>
      <c r="E12225" t="s">
        <v>10215</v>
      </c>
    </row>
    <row r="12226" spans="1:5" hidden="1" x14ac:dyDescent="0.2">
      <c r="A12226" t="s">
        <v>4</v>
      </c>
      <c r="B12226">
        <v>51</v>
      </c>
      <c r="C12226" t="s">
        <v>5</v>
      </c>
      <c r="D12226">
        <v>3374.6551877642501</v>
      </c>
      <c r="E12226" t="s">
        <v>10216</v>
      </c>
    </row>
    <row r="12227" spans="1:5" hidden="1" x14ac:dyDescent="0.2">
      <c r="A12227" t="s">
        <v>4</v>
      </c>
      <c r="B12227">
        <v>67</v>
      </c>
      <c r="C12227" t="s">
        <v>5</v>
      </c>
      <c r="D12227">
        <v>2619.0005068691698</v>
      </c>
      <c r="E12227" t="s">
        <v>10205</v>
      </c>
    </row>
    <row r="12228" spans="1:5" hidden="1" x14ac:dyDescent="0.2">
      <c r="A12228" t="s">
        <v>4</v>
      </c>
      <c r="B12228">
        <v>46</v>
      </c>
      <c r="C12228" t="s">
        <v>5</v>
      </c>
      <c r="D12228">
        <v>3458.1989274251</v>
      </c>
      <c r="E12228" t="s">
        <v>10217</v>
      </c>
    </row>
    <row r="12229" spans="1:5" hidden="1" x14ac:dyDescent="0.2">
      <c r="A12229" t="s">
        <v>4</v>
      </c>
      <c r="B12229">
        <v>36</v>
      </c>
      <c r="C12229" t="s">
        <v>5</v>
      </c>
      <c r="D12229">
        <v>4071.6155357753501</v>
      </c>
      <c r="E12229" t="s">
        <v>10218</v>
      </c>
    </row>
    <row r="12230" spans="1:5" hidden="1" x14ac:dyDescent="0.2">
      <c r="A12230" t="s">
        <v>4</v>
      </c>
      <c r="B12230">
        <v>16</v>
      </c>
      <c r="C12230" t="s">
        <v>5</v>
      </c>
      <c r="D12230">
        <v>8800.3466304133708</v>
      </c>
      <c r="E12230" t="s">
        <v>10219</v>
      </c>
    </row>
    <row r="12231" spans="1:5" hidden="1" x14ac:dyDescent="0.2">
      <c r="A12231" t="s">
        <v>4</v>
      </c>
      <c r="B12231">
        <v>17</v>
      </c>
      <c r="C12231" t="s">
        <v>5</v>
      </c>
      <c r="D12231">
        <v>8540.29341954353</v>
      </c>
      <c r="E12231" t="s">
        <v>10220</v>
      </c>
    </row>
    <row r="12232" spans="1:5" hidden="1" x14ac:dyDescent="0.2">
      <c r="A12232" t="s">
        <v>4</v>
      </c>
      <c r="B12232">
        <v>20</v>
      </c>
      <c r="C12232" t="s">
        <v>5</v>
      </c>
      <c r="D12232">
        <v>7483.26064931365</v>
      </c>
      <c r="E12232" t="s">
        <v>10221</v>
      </c>
    </row>
    <row r="12233" spans="1:5" hidden="1" x14ac:dyDescent="0.2">
      <c r="A12233" t="s">
        <v>4</v>
      </c>
      <c r="B12233">
        <v>33</v>
      </c>
      <c r="C12233" t="s">
        <v>5</v>
      </c>
      <c r="D12233">
        <v>4378.8112003279002</v>
      </c>
      <c r="E12233" t="s">
        <v>10222</v>
      </c>
    </row>
    <row r="12234" spans="1:5" hidden="1" x14ac:dyDescent="0.2">
      <c r="A12234" t="s">
        <v>4</v>
      </c>
      <c r="B12234">
        <v>34</v>
      </c>
      <c r="C12234" t="s">
        <v>5</v>
      </c>
      <c r="D12234">
        <v>4072.8066891686299</v>
      </c>
      <c r="E12234" t="s">
        <v>10223</v>
      </c>
    </row>
    <row r="12235" spans="1:5" hidden="1" x14ac:dyDescent="0.2">
      <c r="A12235" t="s">
        <v>4</v>
      </c>
      <c r="B12235">
        <v>22</v>
      </c>
      <c r="C12235" t="s">
        <v>5</v>
      </c>
      <c r="D12235">
        <v>7421.4731238613604</v>
      </c>
      <c r="E12235" t="s">
        <v>10224</v>
      </c>
    </row>
    <row r="12236" spans="1:5" hidden="1" x14ac:dyDescent="0.2">
      <c r="A12236" t="s">
        <v>4</v>
      </c>
      <c r="B12236">
        <v>25</v>
      </c>
      <c r="C12236" t="s">
        <v>5</v>
      </c>
      <c r="D12236">
        <v>5870.6808067685597</v>
      </c>
      <c r="E12236" t="s">
        <v>10225</v>
      </c>
    </row>
    <row r="12237" spans="1:5" hidden="1" x14ac:dyDescent="0.2">
      <c r="A12237" t="s">
        <v>4</v>
      </c>
      <c r="B12237">
        <v>28</v>
      </c>
      <c r="C12237" t="s">
        <v>5</v>
      </c>
      <c r="D12237">
        <v>5103.1997119449697</v>
      </c>
      <c r="E12237" t="s">
        <v>10226</v>
      </c>
    </row>
    <row r="12238" spans="1:5" hidden="1" x14ac:dyDescent="0.2">
      <c r="A12238" t="s">
        <v>4</v>
      </c>
      <c r="B12238">
        <v>23</v>
      </c>
      <c r="C12238" t="s">
        <v>5</v>
      </c>
      <c r="D12238">
        <v>6460.6740653954803</v>
      </c>
      <c r="E12238" t="s">
        <v>10227</v>
      </c>
    </row>
    <row r="12239" spans="1:5" hidden="1" x14ac:dyDescent="0.2">
      <c r="A12239" t="s">
        <v>4</v>
      </c>
      <c r="B12239">
        <v>40</v>
      </c>
      <c r="C12239" t="s">
        <v>5</v>
      </c>
      <c r="D12239">
        <v>3775.6987854783802</v>
      </c>
      <c r="E12239" t="s">
        <v>10228</v>
      </c>
    </row>
    <row r="12240" spans="1:5" hidden="1" x14ac:dyDescent="0.2">
      <c r="A12240" t="s">
        <v>4</v>
      </c>
      <c r="B12240">
        <v>37</v>
      </c>
      <c r="C12240" t="s">
        <v>5</v>
      </c>
      <c r="D12240">
        <v>4050.9493011822701</v>
      </c>
      <c r="E12240" t="s">
        <v>10229</v>
      </c>
    </row>
    <row r="12241" spans="1:5" hidden="1" x14ac:dyDescent="0.2">
      <c r="A12241" t="s">
        <v>4</v>
      </c>
      <c r="B12241">
        <v>38</v>
      </c>
      <c r="C12241" t="s">
        <v>5</v>
      </c>
      <c r="D12241">
        <v>3925.82083939207</v>
      </c>
      <c r="E12241" t="s">
        <v>10230</v>
      </c>
    </row>
    <row r="12242" spans="1:5" hidden="1" x14ac:dyDescent="0.2">
      <c r="A12242" t="s">
        <v>4</v>
      </c>
      <c r="B12242">
        <v>24</v>
      </c>
      <c r="C12242" t="s">
        <v>5</v>
      </c>
      <c r="D12242">
        <v>6171.54346057559</v>
      </c>
      <c r="E12242" t="s">
        <v>10231</v>
      </c>
    </row>
    <row r="12243" spans="1:5" hidden="1" x14ac:dyDescent="0.2">
      <c r="A12243" t="s">
        <v>4</v>
      </c>
      <c r="B12243">
        <v>30</v>
      </c>
      <c r="C12243" t="s">
        <v>5</v>
      </c>
      <c r="D12243">
        <v>4780.2067097449699</v>
      </c>
      <c r="E12243" t="s">
        <v>10232</v>
      </c>
    </row>
    <row r="12244" spans="1:5" hidden="1" x14ac:dyDescent="0.2">
      <c r="A12244" t="s">
        <v>4</v>
      </c>
      <c r="B12244">
        <v>43</v>
      </c>
      <c r="C12244" t="s">
        <v>5</v>
      </c>
      <c r="D12244">
        <v>3716.8680762547401</v>
      </c>
      <c r="E12244" t="s">
        <v>10233</v>
      </c>
    </row>
    <row r="12245" spans="1:5" hidden="1" x14ac:dyDescent="0.2">
      <c r="A12245" t="s">
        <v>4</v>
      </c>
      <c r="B12245">
        <v>60</v>
      </c>
      <c r="C12245" t="s">
        <v>5</v>
      </c>
      <c r="D12245">
        <v>2966.1116973799499</v>
      </c>
      <c r="E12245" t="s">
        <v>10234</v>
      </c>
    </row>
    <row r="12246" spans="1:5" hidden="1" x14ac:dyDescent="0.2">
      <c r="A12246" t="s">
        <v>4</v>
      </c>
      <c r="B12246">
        <v>55</v>
      </c>
      <c r="C12246" t="s">
        <v>5</v>
      </c>
      <c r="D12246">
        <v>3064.7275661335598</v>
      </c>
      <c r="E12246" t="s">
        <v>10235</v>
      </c>
    </row>
    <row r="12247" spans="1:5" hidden="1" x14ac:dyDescent="0.2">
      <c r="A12247" t="s">
        <v>4</v>
      </c>
      <c r="B12247">
        <v>53</v>
      </c>
      <c r="C12247" t="s">
        <v>5</v>
      </c>
      <c r="D12247">
        <v>3188.6891923704902</v>
      </c>
      <c r="E12247" t="s">
        <v>10236</v>
      </c>
    </row>
    <row r="12248" spans="1:5" hidden="1" x14ac:dyDescent="0.2">
      <c r="A12248" t="s">
        <v>4</v>
      </c>
      <c r="B12248">
        <v>52</v>
      </c>
      <c r="C12248" t="s">
        <v>5</v>
      </c>
      <c r="D12248">
        <v>3318.8640029984599</v>
      </c>
      <c r="E12248" t="s">
        <v>10237</v>
      </c>
    </row>
    <row r="12249" spans="1:5" hidden="1" x14ac:dyDescent="0.2">
      <c r="A12249" t="s">
        <v>4</v>
      </c>
      <c r="B12249">
        <v>44</v>
      </c>
      <c r="C12249" t="s">
        <v>5</v>
      </c>
      <c r="D12249">
        <v>3584.9217003164899</v>
      </c>
      <c r="E12249" t="s">
        <v>10238</v>
      </c>
    </row>
    <row r="12250" spans="1:5" hidden="1" x14ac:dyDescent="0.2">
      <c r="A12250" t="s">
        <v>4</v>
      </c>
      <c r="B12250">
        <v>32</v>
      </c>
      <c r="C12250" t="s">
        <v>5</v>
      </c>
      <c r="D12250">
        <v>4558.0718719384704</v>
      </c>
      <c r="E12250" t="s">
        <v>10239</v>
      </c>
    </row>
    <row r="12251" spans="1:5" hidden="1" x14ac:dyDescent="0.2">
      <c r="A12251" t="s">
        <v>4</v>
      </c>
      <c r="B12251">
        <v>31</v>
      </c>
      <c r="C12251" t="s">
        <v>5</v>
      </c>
      <c r="D12251">
        <v>4751.6716920234203</v>
      </c>
      <c r="E12251" t="s">
        <v>10240</v>
      </c>
    </row>
    <row r="12252" spans="1:5" hidden="1" x14ac:dyDescent="0.2">
      <c r="A12252" t="s">
        <v>4</v>
      </c>
      <c r="B12252">
        <v>26</v>
      </c>
      <c r="C12252" t="s">
        <v>5</v>
      </c>
      <c r="D12252">
        <v>5495.9460464904596</v>
      </c>
      <c r="E12252" t="s">
        <v>10241</v>
      </c>
    </row>
    <row r="12253" spans="1:5" hidden="1" x14ac:dyDescent="0.2">
      <c r="A12253" t="s">
        <v>10041</v>
      </c>
      <c r="B12253" t="s">
        <v>1</v>
      </c>
      <c r="C12253" t="s">
        <v>4528</v>
      </c>
      <c r="D12253" t="s">
        <v>10042</v>
      </c>
    </row>
    <row r="12254" spans="1:5" hidden="1" x14ac:dyDescent="0.2">
      <c r="A12254" t="s">
        <v>4</v>
      </c>
      <c r="B12254">
        <v>32</v>
      </c>
      <c r="C12254" t="s">
        <v>5</v>
      </c>
      <c r="D12254">
        <v>4319.0103966069901</v>
      </c>
      <c r="E12254" t="s">
        <v>10242</v>
      </c>
    </row>
    <row r="12255" spans="1:5" hidden="1" x14ac:dyDescent="0.2">
      <c r="A12255" t="s">
        <v>4</v>
      </c>
      <c r="B12255">
        <v>33</v>
      </c>
      <c r="C12255" t="s">
        <v>5</v>
      </c>
      <c r="D12255">
        <v>4083.9144043042302</v>
      </c>
      <c r="E12255" t="s">
        <v>10243</v>
      </c>
    </row>
    <row r="12256" spans="1:5" hidden="1" x14ac:dyDescent="0.2">
      <c r="A12256" t="s">
        <v>4</v>
      </c>
      <c r="B12256">
        <v>31</v>
      </c>
      <c r="C12256" t="s">
        <v>5</v>
      </c>
      <c r="D12256">
        <v>4778.0413996871202</v>
      </c>
      <c r="E12256" t="s">
        <v>10244</v>
      </c>
    </row>
    <row r="12257" spans="1:5" hidden="1" x14ac:dyDescent="0.2">
      <c r="A12257" t="s">
        <v>4</v>
      </c>
      <c r="B12257">
        <v>39</v>
      </c>
      <c r="C12257" t="s">
        <v>5</v>
      </c>
      <c r="D12257">
        <v>3889.16148275159</v>
      </c>
      <c r="E12257" t="s">
        <v>10245</v>
      </c>
    </row>
    <row r="12258" spans="1:5" hidden="1" x14ac:dyDescent="0.2">
      <c r="A12258" t="s">
        <v>4</v>
      </c>
      <c r="B12258">
        <v>21</v>
      </c>
      <c r="C12258" t="s">
        <v>5</v>
      </c>
      <c r="D12258">
        <v>6671.1171370570701</v>
      </c>
      <c r="E12258" t="s">
        <v>10246</v>
      </c>
    </row>
    <row r="12259" spans="1:5" hidden="1" x14ac:dyDescent="0.2">
      <c r="A12259" t="s">
        <v>4</v>
      </c>
      <c r="B12259">
        <v>20</v>
      </c>
      <c r="C12259" t="s">
        <v>5</v>
      </c>
      <c r="D12259">
        <v>6977.0208824545998</v>
      </c>
      <c r="E12259" t="s">
        <v>10247</v>
      </c>
    </row>
    <row r="12260" spans="1:5" hidden="1" x14ac:dyDescent="0.2">
      <c r="A12260" t="s">
        <v>4</v>
      </c>
      <c r="B12260">
        <v>27</v>
      </c>
      <c r="C12260" t="s">
        <v>5</v>
      </c>
      <c r="D12260">
        <v>5276.1279678255996</v>
      </c>
      <c r="E12260" t="s">
        <v>10248</v>
      </c>
    </row>
    <row r="12261" spans="1:5" hidden="1" x14ac:dyDescent="0.2">
      <c r="A12261" t="s">
        <v>4</v>
      </c>
      <c r="B12261">
        <v>54</v>
      </c>
      <c r="C12261" t="s">
        <v>5</v>
      </c>
      <c r="D12261">
        <v>3130.9397112169499</v>
      </c>
      <c r="E12261" t="s">
        <v>10249</v>
      </c>
    </row>
    <row r="12262" spans="1:5" hidden="1" x14ac:dyDescent="0.2">
      <c r="A12262" t="s">
        <v>4</v>
      </c>
      <c r="B12262">
        <v>57</v>
      </c>
      <c r="C12262" t="s">
        <v>5</v>
      </c>
      <c r="D12262">
        <v>3003.2503608624502</v>
      </c>
      <c r="E12262" t="s">
        <v>10250</v>
      </c>
    </row>
    <row r="12263" spans="1:5" hidden="1" x14ac:dyDescent="0.2">
      <c r="A12263" t="s">
        <v>4</v>
      </c>
      <c r="B12263">
        <v>41</v>
      </c>
      <c r="C12263" t="s">
        <v>5</v>
      </c>
      <c r="D12263">
        <v>3752.0334693393202</v>
      </c>
      <c r="E12263" t="s">
        <v>10251</v>
      </c>
    </row>
    <row r="12264" spans="1:5" hidden="1" x14ac:dyDescent="0.2">
      <c r="A12264" t="s">
        <v>4</v>
      </c>
      <c r="B12264">
        <v>28</v>
      </c>
      <c r="C12264" t="s">
        <v>5</v>
      </c>
      <c r="D12264">
        <v>4972.5803472492798</v>
      </c>
      <c r="E12264" t="s">
        <v>10252</v>
      </c>
    </row>
    <row r="12265" spans="1:5" hidden="1" x14ac:dyDescent="0.2">
      <c r="A12265" t="s">
        <v>4</v>
      </c>
      <c r="B12265">
        <v>10</v>
      </c>
      <c r="C12265" t="s">
        <v>5</v>
      </c>
      <c r="D12265">
        <v>10322.895875214201</v>
      </c>
      <c r="E12265" t="s">
        <v>10253</v>
      </c>
    </row>
    <row r="12266" spans="1:5" hidden="1" x14ac:dyDescent="0.2">
      <c r="A12266" t="s">
        <v>4</v>
      </c>
      <c r="B12266">
        <v>14</v>
      </c>
      <c r="C12266" t="s">
        <v>5</v>
      </c>
      <c r="D12266">
        <v>7805.7312215411603</v>
      </c>
      <c r="E12266" t="s">
        <v>10254</v>
      </c>
    </row>
    <row r="12267" spans="1:5" hidden="1" x14ac:dyDescent="0.2">
      <c r="A12267" t="s">
        <v>4</v>
      </c>
      <c r="B12267">
        <v>19</v>
      </c>
      <c r="C12267" t="s">
        <v>5</v>
      </c>
      <c r="D12267">
        <v>7455.3767544522198</v>
      </c>
      <c r="E12267" t="s">
        <v>10255</v>
      </c>
    </row>
    <row r="12268" spans="1:5" hidden="1" x14ac:dyDescent="0.2">
      <c r="A12268" t="s">
        <v>4</v>
      </c>
      <c r="B12268">
        <v>23</v>
      </c>
      <c r="C12268" t="s">
        <v>5</v>
      </c>
      <c r="D12268">
        <v>6092.41389709757</v>
      </c>
      <c r="E12268" t="s">
        <v>10256</v>
      </c>
    </row>
    <row r="12269" spans="1:5" hidden="1" x14ac:dyDescent="0.2">
      <c r="A12269" t="s">
        <v>4</v>
      </c>
      <c r="B12269">
        <v>24</v>
      </c>
      <c r="C12269" t="s">
        <v>5</v>
      </c>
      <c r="D12269">
        <v>5624.1798454992904</v>
      </c>
      <c r="E12269" t="s">
        <v>10257</v>
      </c>
    </row>
    <row r="12270" spans="1:5" hidden="1" x14ac:dyDescent="0.2">
      <c r="A12270" t="s">
        <v>4</v>
      </c>
      <c r="B12270">
        <v>22</v>
      </c>
      <c r="C12270" t="s">
        <v>5</v>
      </c>
      <c r="D12270">
        <v>6535.4785328932803</v>
      </c>
      <c r="E12270" t="s">
        <v>10258</v>
      </c>
    </row>
    <row r="12271" spans="1:5" hidden="1" x14ac:dyDescent="0.2">
      <c r="A12271" t="s">
        <v>4</v>
      </c>
      <c r="B12271">
        <v>26</v>
      </c>
      <c r="C12271" t="s">
        <v>5</v>
      </c>
      <c r="D12271">
        <v>5405.5162304321802</v>
      </c>
      <c r="E12271" t="s">
        <v>10259</v>
      </c>
    </row>
    <row r="12272" spans="1:5" hidden="1" x14ac:dyDescent="0.2">
      <c r="A12272" t="s">
        <v>4</v>
      </c>
      <c r="B12272">
        <v>30</v>
      </c>
      <c r="C12272" t="s">
        <v>5</v>
      </c>
      <c r="D12272">
        <v>4812.4573729901003</v>
      </c>
      <c r="E12272" t="s">
        <v>10260</v>
      </c>
    </row>
    <row r="12273" spans="1:5" hidden="1" x14ac:dyDescent="0.2">
      <c r="A12273" t="s">
        <v>4</v>
      </c>
      <c r="B12273">
        <v>38</v>
      </c>
      <c r="C12273" t="s">
        <v>5</v>
      </c>
      <c r="D12273">
        <v>4006.78773767748</v>
      </c>
      <c r="E12273" t="s">
        <v>10261</v>
      </c>
    </row>
    <row r="12274" spans="1:5" hidden="1" x14ac:dyDescent="0.2">
      <c r="A12274" t="s">
        <v>4</v>
      </c>
      <c r="B12274">
        <v>42</v>
      </c>
      <c r="C12274" t="s">
        <v>5</v>
      </c>
      <c r="D12274">
        <v>3679.6418404026899</v>
      </c>
      <c r="E12274" t="s">
        <v>10262</v>
      </c>
    </row>
    <row r="12275" spans="1:5" hidden="1" x14ac:dyDescent="0.2">
      <c r="A12275" t="s">
        <v>4</v>
      </c>
      <c r="B12275">
        <v>36</v>
      </c>
      <c r="C12275" t="s">
        <v>5</v>
      </c>
      <c r="D12275">
        <v>4064.6941026799</v>
      </c>
      <c r="E12275" t="s">
        <v>10263</v>
      </c>
    </row>
    <row r="12276" spans="1:5" hidden="1" x14ac:dyDescent="0.2">
      <c r="A12276" t="s">
        <v>4</v>
      </c>
      <c r="B12276">
        <v>67</v>
      </c>
      <c r="C12276" t="s">
        <v>5</v>
      </c>
      <c r="D12276">
        <v>2619.0005068691698</v>
      </c>
      <c r="E12276" t="s">
        <v>10046</v>
      </c>
    </row>
    <row r="12277" spans="1:5" hidden="1" x14ac:dyDescent="0.2">
      <c r="A12277" t="s">
        <v>4</v>
      </c>
      <c r="B12277">
        <v>53</v>
      </c>
      <c r="C12277" t="s">
        <v>5</v>
      </c>
      <c r="D12277">
        <v>3153.5486751202802</v>
      </c>
      <c r="E12277" t="s">
        <v>10264</v>
      </c>
    </row>
    <row r="12278" spans="1:5" hidden="1" x14ac:dyDescent="0.2">
      <c r="A12278" t="s">
        <v>4</v>
      </c>
      <c r="B12278">
        <v>49</v>
      </c>
      <c r="C12278" t="s">
        <v>5</v>
      </c>
      <c r="D12278">
        <v>3211.6596229167599</v>
      </c>
      <c r="E12278" t="s">
        <v>10265</v>
      </c>
    </row>
    <row r="12279" spans="1:5" hidden="1" x14ac:dyDescent="0.2">
      <c r="A12279" t="s">
        <v>4</v>
      </c>
      <c r="B12279">
        <v>45</v>
      </c>
      <c r="C12279" t="s">
        <v>5</v>
      </c>
      <c r="D12279">
        <v>3378.11369268922</v>
      </c>
      <c r="E12279" t="s">
        <v>10266</v>
      </c>
    </row>
    <row r="12280" spans="1:5" hidden="1" x14ac:dyDescent="0.2">
      <c r="A12280" t="s">
        <v>4</v>
      </c>
      <c r="B12280">
        <v>43</v>
      </c>
      <c r="C12280" t="s">
        <v>5</v>
      </c>
      <c r="D12280">
        <v>3560.3257025958701</v>
      </c>
      <c r="E12280" t="s">
        <v>10267</v>
      </c>
    </row>
    <row r="12281" spans="1:5" hidden="1" x14ac:dyDescent="0.2">
      <c r="A12281" t="s">
        <v>4</v>
      </c>
      <c r="B12281">
        <v>44</v>
      </c>
      <c r="C12281" t="s">
        <v>5</v>
      </c>
      <c r="D12281">
        <v>3421.1324822463998</v>
      </c>
      <c r="E12281" t="s">
        <v>10268</v>
      </c>
    </row>
    <row r="12282" spans="1:5" hidden="1" x14ac:dyDescent="0.2">
      <c r="A12282" t="s">
        <v>10041</v>
      </c>
      <c r="B12282" t="s">
        <v>1</v>
      </c>
      <c r="C12282" t="s">
        <v>4528</v>
      </c>
      <c r="D12282" t="s">
        <v>10042</v>
      </c>
    </row>
    <row r="12283" spans="1:5" hidden="1" x14ac:dyDescent="0.2">
      <c r="A12283" t="s">
        <v>4</v>
      </c>
      <c r="B12283">
        <v>29</v>
      </c>
      <c r="C12283" t="s">
        <v>5</v>
      </c>
      <c r="D12283">
        <v>4668.6560126003396</v>
      </c>
      <c r="E12283" t="s">
        <v>10269</v>
      </c>
    </row>
    <row r="12284" spans="1:5" hidden="1" x14ac:dyDescent="0.2">
      <c r="A12284" t="s">
        <v>4</v>
      </c>
      <c r="B12284">
        <v>36</v>
      </c>
      <c r="C12284" t="s">
        <v>5</v>
      </c>
      <c r="D12284">
        <v>4124.6990277346304</v>
      </c>
      <c r="E12284" t="s">
        <v>10270</v>
      </c>
    </row>
    <row r="12285" spans="1:5" hidden="1" x14ac:dyDescent="0.2">
      <c r="A12285" t="s">
        <v>4</v>
      </c>
      <c r="B12285">
        <v>15</v>
      </c>
      <c r="C12285" t="s">
        <v>5</v>
      </c>
      <c r="D12285">
        <v>7978.2968716708901</v>
      </c>
      <c r="E12285" t="s">
        <v>10271</v>
      </c>
    </row>
    <row r="12286" spans="1:5" hidden="1" x14ac:dyDescent="0.2">
      <c r="A12286" t="s">
        <v>4</v>
      </c>
      <c r="B12286">
        <v>23</v>
      </c>
      <c r="C12286" t="s">
        <v>5</v>
      </c>
      <c r="D12286">
        <v>6243.7130454037097</v>
      </c>
      <c r="E12286" t="s">
        <v>10272</v>
      </c>
    </row>
    <row r="12287" spans="1:5" hidden="1" x14ac:dyDescent="0.2">
      <c r="A12287" t="s">
        <v>4</v>
      </c>
      <c r="B12287">
        <v>25</v>
      </c>
      <c r="C12287" t="s">
        <v>5</v>
      </c>
      <c r="D12287">
        <v>5553.6900833770997</v>
      </c>
      <c r="E12287" t="s">
        <v>10273</v>
      </c>
    </row>
    <row r="12288" spans="1:5" hidden="1" x14ac:dyDescent="0.2">
      <c r="A12288" t="s">
        <v>4</v>
      </c>
      <c r="B12288">
        <v>18</v>
      </c>
      <c r="C12288" t="s">
        <v>5</v>
      </c>
      <c r="D12288">
        <v>7644.7755942378599</v>
      </c>
      <c r="E12288" t="s">
        <v>10274</v>
      </c>
    </row>
    <row r="12289" spans="1:5" hidden="1" x14ac:dyDescent="0.2">
      <c r="A12289" t="s">
        <v>4</v>
      </c>
      <c r="B12289">
        <v>21</v>
      </c>
      <c r="C12289" t="s">
        <v>5</v>
      </c>
      <c r="D12289">
        <v>6453.5604374028399</v>
      </c>
      <c r="E12289" t="s">
        <v>10275</v>
      </c>
    </row>
    <row r="12290" spans="1:5" hidden="1" x14ac:dyDescent="0.2">
      <c r="A12290" t="s">
        <v>4</v>
      </c>
      <c r="B12290">
        <v>35</v>
      </c>
      <c r="C12290" t="s">
        <v>5</v>
      </c>
      <c r="D12290">
        <v>4154.4930545021598</v>
      </c>
      <c r="E12290" t="s">
        <v>10276</v>
      </c>
    </row>
    <row r="12291" spans="1:5" hidden="1" x14ac:dyDescent="0.2">
      <c r="A12291" t="s">
        <v>4</v>
      </c>
      <c r="B12291">
        <v>40</v>
      </c>
      <c r="C12291" t="s">
        <v>5</v>
      </c>
      <c r="D12291">
        <v>3860.6462895784798</v>
      </c>
      <c r="E12291" t="s">
        <v>10277</v>
      </c>
    </row>
    <row r="12292" spans="1:5" hidden="1" x14ac:dyDescent="0.2">
      <c r="A12292" t="s">
        <v>4</v>
      </c>
      <c r="B12292">
        <v>39</v>
      </c>
      <c r="C12292" t="s">
        <v>5</v>
      </c>
      <c r="D12292">
        <v>3946.7383929800199</v>
      </c>
      <c r="E12292" t="s">
        <v>10278</v>
      </c>
    </row>
    <row r="12293" spans="1:5" hidden="1" x14ac:dyDescent="0.2">
      <c r="A12293" t="s">
        <v>4</v>
      </c>
      <c r="B12293">
        <v>31</v>
      </c>
      <c r="C12293" t="s">
        <v>5</v>
      </c>
      <c r="D12293">
        <v>4561.5370617276303</v>
      </c>
      <c r="E12293" t="s">
        <v>10279</v>
      </c>
    </row>
    <row r="12294" spans="1:5" hidden="1" x14ac:dyDescent="0.2">
      <c r="A12294" t="s">
        <v>4</v>
      </c>
      <c r="B12294">
        <v>26</v>
      </c>
      <c r="C12294" t="s">
        <v>5</v>
      </c>
      <c r="D12294">
        <v>5499.5066141855496</v>
      </c>
      <c r="E12294" t="s">
        <v>10280</v>
      </c>
    </row>
    <row r="12295" spans="1:5" hidden="1" x14ac:dyDescent="0.2">
      <c r="A12295" t="s">
        <v>4</v>
      </c>
      <c r="B12295">
        <v>37</v>
      </c>
      <c r="C12295" t="s">
        <v>5</v>
      </c>
      <c r="D12295">
        <v>4074.8056142916298</v>
      </c>
      <c r="E12295" t="s">
        <v>10281</v>
      </c>
    </row>
    <row r="12296" spans="1:5" hidden="1" x14ac:dyDescent="0.2">
      <c r="A12296" t="s">
        <v>4</v>
      </c>
      <c r="B12296">
        <v>42</v>
      </c>
      <c r="C12296" t="s">
        <v>5</v>
      </c>
      <c r="D12296">
        <v>3694.88810674559</v>
      </c>
      <c r="E12296" t="s">
        <v>10282</v>
      </c>
    </row>
    <row r="12297" spans="1:5" hidden="1" x14ac:dyDescent="0.2">
      <c r="A12297" t="s">
        <v>4</v>
      </c>
      <c r="B12297">
        <v>55</v>
      </c>
      <c r="C12297" t="s">
        <v>5</v>
      </c>
      <c r="D12297">
        <v>3269.5725014650998</v>
      </c>
      <c r="E12297" t="s">
        <v>10283</v>
      </c>
    </row>
    <row r="12298" spans="1:5" hidden="1" x14ac:dyDescent="0.2">
      <c r="A12298" t="s">
        <v>4</v>
      </c>
      <c r="B12298">
        <v>57</v>
      </c>
      <c r="C12298" t="s">
        <v>5</v>
      </c>
      <c r="D12298">
        <v>3126.6364447771698</v>
      </c>
      <c r="E12298" t="s">
        <v>10284</v>
      </c>
    </row>
    <row r="12299" spans="1:5" hidden="1" x14ac:dyDescent="0.2">
      <c r="A12299" t="s">
        <v>4</v>
      </c>
      <c r="B12299">
        <v>49</v>
      </c>
      <c r="C12299" t="s">
        <v>5</v>
      </c>
      <c r="D12299">
        <v>3358.9214107774601</v>
      </c>
      <c r="E12299" t="s">
        <v>10285</v>
      </c>
    </row>
    <row r="12300" spans="1:5" hidden="1" x14ac:dyDescent="0.2">
      <c r="A12300" t="s">
        <v>4</v>
      </c>
      <c r="B12300">
        <v>46</v>
      </c>
      <c r="C12300" t="s">
        <v>5</v>
      </c>
      <c r="D12300">
        <v>3514.64797917632</v>
      </c>
      <c r="E12300" t="s">
        <v>10286</v>
      </c>
    </row>
    <row r="12301" spans="1:5" hidden="1" x14ac:dyDescent="0.2">
      <c r="A12301" t="s">
        <v>4</v>
      </c>
      <c r="B12301">
        <v>45</v>
      </c>
      <c r="C12301" t="s">
        <v>5</v>
      </c>
      <c r="D12301">
        <v>3591.7832151705402</v>
      </c>
      <c r="E12301" t="s">
        <v>10287</v>
      </c>
    </row>
    <row r="12302" spans="1:5" hidden="1" x14ac:dyDescent="0.2">
      <c r="A12302" t="s">
        <v>4</v>
      </c>
      <c r="B12302">
        <v>41</v>
      </c>
      <c r="C12302" t="s">
        <v>5</v>
      </c>
      <c r="D12302">
        <v>3845.1378906702198</v>
      </c>
      <c r="E12302" t="s">
        <v>10288</v>
      </c>
    </row>
    <row r="12303" spans="1:5" hidden="1" x14ac:dyDescent="0.2">
      <c r="A12303" t="s">
        <v>4</v>
      </c>
      <c r="B12303">
        <v>34</v>
      </c>
      <c r="C12303" t="s">
        <v>5</v>
      </c>
      <c r="D12303">
        <v>4252.5138811581701</v>
      </c>
      <c r="E12303" t="s">
        <v>10289</v>
      </c>
    </row>
    <row r="12304" spans="1:5" hidden="1" x14ac:dyDescent="0.2">
      <c r="A12304" t="s">
        <v>4</v>
      </c>
      <c r="B12304">
        <v>33</v>
      </c>
      <c r="C12304" t="s">
        <v>5</v>
      </c>
      <c r="D12304">
        <v>4467.8468521341001</v>
      </c>
      <c r="E12304" t="s">
        <v>10290</v>
      </c>
    </row>
    <row r="12305" spans="1:5" hidden="1" x14ac:dyDescent="0.2">
      <c r="A12305" t="s">
        <v>4</v>
      </c>
      <c r="B12305">
        <v>24</v>
      </c>
      <c r="C12305" t="s">
        <v>5</v>
      </c>
      <c r="D12305">
        <v>6106.4864177043601</v>
      </c>
      <c r="E12305" t="s">
        <v>10291</v>
      </c>
    </row>
    <row r="12306" spans="1:5" hidden="1" x14ac:dyDescent="0.2">
      <c r="A12306" t="s">
        <v>4</v>
      </c>
      <c r="B12306">
        <v>28</v>
      </c>
      <c r="C12306" t="s">
        <v>5</v>
      </c>
      <c r="D12306">
        <v>5017.1722591601201</v>
      </c>
      <c r="E12306" t="s">
        <v>10292</v>
      </c>
    </row>
    <row r="12307" spans="1:5" hidden="1" x14ac:dyDescent="0.2">
      <c r="A12307" t="s">
        <v>10041</v>
      </c>
      <c r="B12307" t="s">
        <v>1</v>
      </c>
      <c r="C12307" t="s">
        <v>4528</v>
      </c>
      <c r="D12307" t="s">
        <v>10042</v>
      </c>
    </row>
    <row r="12308" spans="1:5" hidden="1" x14ac:dyDescent="0.2">
      <c r="A12308" t="s">
        <v>4</v>
      </c>
      <c r="B12308">
        <v>32</v>
      </c>
      <c r="C12308" t="s">
        <v>5</v>
      </c>
      <c r="D12308">
        <v>4377.6153031917502</v>
      </c>
      <c r="E12308" t="s">
        <v>10293</v>
      </c>
    </row>
    <row r="12309" spans="1:5" hidden="1" x14ac:dyDescent="0.2">
      <c r="A12309" t="s">
        <v>4</v>
      </c>
      <c r="B12309">
        <v>14</v>
      </c>
      <c r="C12309" t="s">
        <v>5</v>
      </c>
      <c r="D12309">
        <v>8912.2459763475999</v>
      </c>
      <c r="E12309" t="s">
        <v>10294</v>
      </c>
    </row>
    <row r="12310" spans="1:5" hidden="1" x14ac:dyDescent="0.2">
      <c r="A12310" t="s">
        <v>4</v>
      </c>
      <c r="B12310">
        <v>40</v>
      </c>
      <c r="C12310" t="s">
        <v>5</v>
      </c>
      <c r="D12310">
        <v>3931.1957351002002</v>
      </c>
      <c r="E12310" t="s">
        <v>10295</v>
      </c>
    </row>
    <row r="12311" spans="1:5" hidden="1" x14ac:dyDescent="0.2">
      <c r="A12311" t="s">
        <v>4</v>
      </c>
      <c r="B12311">
        <v>38</v>
      </c>
      <c r="C12311" t="s">
        <v>5</v>
      </c>
      <c r="D12311">
        <v>3985.1308966176998</v>
      </c>
      <c r="E12311" t="s">
        <v>10296</v>
      </c>
    </row>
    <row r="12312" spans="1:5" hidden="1" x14ac:dyDescent="0.2">
      <c r="A12312" t="s">
        <v>4</v>
      </c>
      <c r="B12312">
        <v>30</v>
      </c>
      <c r="C12312" t="s">
        <v>5</v>
      </c>
      <c r="D12312">
        <v>4618.1376997950201</v>
      </c>
      <c r="E12312" t="s">
        <v>10297</v>
      </c>
    </row>
    <row r="12313" spans="1:5" hidden="1" x14ac:dyDescent="0.2">
      <c r="A12313" t="s">
        <v>4</v>
      </c>
      <c r="B12313">
        <v>26</v>
      </c>
      <c r="C12313" t="s">
        <v>5</v>
      </c>
      <c r="D12313">
        <v>5440.2780822406803</v>
      </c>
      <c r="E12313" t="s">
        <v>10298</v>
      </c>
    </row>
    <row r="12314" spans="1:5" hidden="1" x14ac:dyDescent="0.2">
      <c r="A12314" t="s">
        <v>4</v>
      </c>
      <c r="B12314">
        <v>29</v>
      </c>
      <c r="C12314" t="s">
        <v>5</v>
      </c>
      <c r="D12314">
        <v>4823.8230404788701</v>
      </c>
      <c r="E12314" t="s">
        <v>10299</v>
      </c>
    </row>
    <row r="12315" spans="1:5" hidden="1" x14ac:dyDescent="0.2">
      <c r="A12315" t="s">
        <v>4</v>
      </c>
      <c r="B12315">
        <v>33</v>
      </c>
      <c r="C12315" t="s">
        <v>5</v>
      </c>
      <c r="D12315">
        <v>4335.4404156972196</v>
      </c>
      <c r="E12315" t="s">
        <v>10300</v>
      </c>
    </row>
    <row r="12316" spans="1:5" hidden="1" x14ac:dyDescent="0.2">
      <c r="A12316" t="s">
        <v>4</v>
      </c>
      <c r="B12316">
        <v>58</v>
      </c>
      <c r="C12316" t="s">
        <v>5</v>
      </c>
      <c r="D12316">
        <v>2954.2850625486099</v>
      </c>
      <c r="E12316" t="s">
        <v>10301</v>
      </c>
    </row>
    <row r="12317" spans="1:5" hidden="1" x14ac:dyDescent="0.2">
      <c r="A12317" t="s">
        <v>4</v>
      </c>
      <c r="B12317">
        <v>61</v>
      </c>
      <c r="C12317" t="s">
        <v>5</v>
      </c>
      <c r="D12317">
        <v>2806.0379537387898</v>
      </c>
      <c r="E12317" t="s">
        <v>10302</v>
      </c>
    </row>
    <row r="12318" spans="1:5" hidden="1" x14ac:dyDescent="0.2">
      <c r="A12318" t="s">
        <v>4</v>
      </c>
      <c r="B12318">
        <v>56</v>
      </c>
      <c r="C12318" t="s">
        <v>5</v>
      </c>
      <c r="D12318">
        <v>3065.9714141142999</v>
      </c>
      <c r="E12318" t="s">
        <v>10303</v>
      </c>
    </row>
    <row r="12319" spans="1:5" hidden="1" x14ac:dyDescent="0.2">
      <c r="A12319" t="s">
        <v>4</v>
      </c>
      <c r="B12319">
        <v>59</v>
      </c>
      <c r="C12319" t="s">
        <v>5</v>
      </c>
      <c r="D12319">
        <v>2935.4264615582501</v>
      </c>
      <c r="E12319" t="s">
        <v>10304</v>
      </c>
    </row>
    <row r="12320" spans="1:5" hidden="1" x14ac:dyDescent="0.2">
      <c r="A12320" t="s">
        <v>4</v>
      </c>
      <c r="B12320">
        <v>57</v>
      </c>
      <c r="C12320" t="s">
        <v>5</v>
      </c>
      <c r="D12320">
        <v>2957.7958566428601</v>
      </c>
      <c r="E12320" t="s">
        <v>10305</v>
      </c>
    </row>
    <row r="12321" spans="1:5" hidden="1" x14ac:dyDescent="0.2">
      <c r="A12321" t="s">
        <v>4</v>
      </c>
      <c r="B12321">
        <v>52</v>
      </c>
      <c r="C12321" t="s">
        <v>5</v>
      </c>
      <c r="D12321">
        <v>3177.01572251992</v>
      </c>
      <c r="E12321" t="s">
        <v>10306</v>
      </c>
    </row>
    <row r="12322" spans="1:5" hidden="1" x14ac:dyDescent="0.2">
      <c r="A12322" t="s">
        <v>4</v>
      </c>
      <c r="B12322">
        <v>54</v>
      </c>
      <c r="C12322" t="s">
        <v>5</v>
      </c>
      <c r="D12322">
        <v>3121.6467279643898</v>
      </c>
      <c r="E12322" t="s">
        <v>10307</v>
      </c>
    </row>
    <row r="12323" spans="1:5" hidden="1" x14ac:dyDescent="0.2">
      <c r="A12323" t="s">
        <v>4</v>
      </c>
      <c r="B12323">
        <v>53</v>
      </c>
      <c r="C12323" t="s">
        <v>5</v>
      </c>
      <c r="D12323">
        <v>3123.8896542488601</v>
      </c>
      <c r="E12323" t="s">
        <v>10308</v>
      </c>
    </row>
    <row r="12324" spans="1:5" hidden="1" x14ac:dyDescent="0.2">
      <c r="A12324" t="s">
        <v>4</v>
      </c>
      <c r="B12324">
        <v>46</v>
      </c>
      <c r="C12324" t="s">
        <v>5</v>
      </c>
      <c r="D12324">
        <v>3734.5180042973502</v>
      </c>
      <c r="E12324" t="s">
        <v>10309</v>
      </c>
    </row>
    <row r="12325" spans="1:5" hidden="1" x14ac:dyDescent="0.2">
      <c r="A12325" t="s">
        <v>4</v>
      </c>
      <c r="B12325">
        <v>50</v>
      </c>
      <c r="C12325" t="s">
        <v>5</v>
      </c>
      <c r="D12325">
        <v>3541.5670847911701</v>
      </c>
      <c r="E12325" t="s">
        <v>10310</v>
      </c>
    </row>
    <row r="12326" spans="1:5" hidden="1" x14ac:dyDescent="0.2">
      <c r="A12326" t="s">
        <v>4</v>
      </c>
      <c r="B12326">
        <v>48</v>
      </c>
      <c r="C12326" t="s">
        <v>5</v>
      </c>
      <c r="D12326">
        <v>3596.6459659185298</v>
      </c>
      <c r="E12326" t="s">
        <v>10311</v>
      </c>
    </row>
    <row r="12327" spans="1:5" hidden="1" x14ac:dyDescent="0.2">
      <c r="A12327" t="s">
        <v>4</v>
      </c>
      <c r="B12327">
        <v>44</v>
      </c>
      <c r="C12327" t="s">
        <v>5</v>
      </c>
      <c r="D12327">
        <v>3737.17481764064</v>
      </c>
      <c r="E12327" t="s">
        <v>10312</v>
      </c>
    </row>
    <row r="12328" spans="1:5" hidden="1" x14ac:dyDescent="0.2">
      <c r="A12328" t="s">
        <v>4</v>
      </c>
      <c r="B12328">
        <v>18</v>
      </c>
      <c r="C12328" t="s">
        <v>5</v>
      </c>
      <c r="D12328">
        <v>7322.4524068991996</v>
      </c>
      <c r="E12328" t="s">
        <v>10313</v>
      </c>
    </row>
    <row r="12329" spans="1:5" hidden="1" x14ac:dyDescent="0.2">
      <c r="A12329" t="s">
        <v>4</v>
      </c>
      <c r="B12329">
        <v>19</v>
      </c>
      <c r="C12329" t="s">
        <v>5</v>
      </c>
      <c r="D12329">
        <v>7212.4294593480899</v>
      </c>
      <c r="E12329" t="s">
        <v>10314</v>
      </c>
    </row>
    <row r="12330" spans="1:5" hidden="1" x14ac:dyDescent="0.2">
      <c r="A12330" t="s">
        <v>4</v>
      </c>
      <c r="B12330">
        <v>20</v>
      </c>
      <c r="C12330" t="s">
        <v>5</v>
      </c>
      <c r="D12330">
        <v>6888.2639508695502</v>
      </c>
      <c r="E12330" t="s">
        <v>10315</v>
      </c>
    </row>
    <row r="12331" spans="1:5" hidden="1" x14ac:dyDescent="0.2">
      <c r="A12331" t="s">
        <v>4</v>
      </c>
      <c r="B12331">
        <v>21</v>
      </c>
      <c r="C12331" t="s">
        <v>5</v>
      </c>
      <c r="D12331">
        <v>6588.4937930431997</v>
      </c>
      <c r="E12331" t="s">
        <v>10316</v>
      </c>
    </row>
    <row r="12332" spans="1:5" hidden="1" x14ac:dyDescent="0.2">
      <c r="A12332" t="s">
        <v>4</v>
      </c>
      <c r="B12332">
        <v>23</v>
      </c>
      <c r="C12332" t="s">
        <v>5</v>
      </c>
      <c r="D12332">
        <v>5534.10819864115</v>
      </c>
      <c r="E12332" t="s">
        <v>10317</v>
      </c>
    </row>
    <row r="12333" spans="1:5" hidden="1" x14ac:dyDescent="0.2">
      <c r="A12333" t="s">
        <v>4</v>
      </c>
      <c r="B12333">
        <v>34</v>
      </c>
      <c r="C12333" t="s">
        <v>5</v>
      </c>
      <c r="D12333">
        <v>4213.16204383895</v>
      </c>
      <c r="E12333" t="s">
        <v>10318</v>
      </c>
    </row>
    <row r="12334" spans="1:5" hidden="1" x14ac:dyDescent="0.2">
      <c r="A12334" t="s">
        <v>4</v>
      </c>
      <c r="B12334">
        <v>27</v>
      </c>
      <c r="C12334" t="s">
        <v>5</v>
      </c>
      <c r="D12334">
        <v>4908.05602800614</v>
      </c>
      <c r="E12334" t="s">
        <v>10319</v>
      </c>
    </row>
    <row r="12335" spans="1:5" hidden="1" x14ac:dyDescent="0.2">
      <c r="A12335" t="s">
        <v>4</v>
      </c>
      <c r="B12335">
        <v>22</v>
      </c>
      <c r="C12335" t="s">
        <v>5</v>
      </c>
      <c r="D12335">
        <v>6418.6272154320204</v>
      </c>
      <c r="E12335" t="s">
        <v>10320</v>
      </c>
    </row>
    <row r="12336" spans="1:5" hidden="1" x14ac:dyDescent="0.2">
      <c r="A12336" t="s">
        <v>4</v>
      </c>
      <c r="B12336">
        <v>36</v>
      </c>
      <c r="C12336" t="s">
        <v>5</v>
      </c>
      <c r="D12336">
        <v>4032.4726675554102</v>
      </c>
      <c r="E12336" t="s">
        <v>10321</v>
      </c>
    </row>
    <row r="12337" spans="1:12" hidden="1" x14ac:dyDescent="0.2">
      <c r="A12337" t="s">
        <v>4</v>
      </c>
      <c r="B12337">
        <v>41</v>
      </c>
      <c r="C12337" t="s">
        <v>5</v>
      </c>
      <c r="D12337">
        <v>3909.14325623385</v>
      </c>
      <c r="E12337" t="s">
        <v>10322</v>
      </c>
    </row>
    <row r="12338" spans="1:12" hidden="1" x14ac:dyDescent="0.2">
      <c r="A12338" t="s">
        <v>4</v>
      </c>
      <c r="B12338">
        <v>42</v>
      </c>
      <c r="C12338" t="s">
        <v>5</v>
      </c>
      <c r="D12338">
        <v>3862.7031148823698</v>
      </c>
      <c r="E12338" t="s">
        <v>10323</v>
      </c>
    </row>
    <row r="12339" spans="1:12" x14ac:dyDescent="0.2">
      <c r="A12339" t="s">
        <v>166</v>
      </c>
      <c r="B12339" t="s">
        <v>10324</v>
      </c>
      <c r="C12339" t="s">
        <v>168</v>
      </c>
      <c r="D12339">
        <v>43</v>
      </c>
      <c r="E12339" t="s">
        <v>169</v>
      </c>
      <c r="F12339">
        <v>67</v>
      </c>
      <c r="G12339" t="s">
        <v>170</v>
      </c>
      <c r="H12339">
        <v>10</v>
      </c>
      <c r="I12339" t="s">
        <v>171</v>
      </c>
      <c r="J12339">
        <v>10033.990330332401</v>
      </c>
      <c r="K12339" t="s">
        <v>172</v>
      </c>
      <c r="L12339">
        <v>2619.0005068691698</v>
      </c>
    </row>
    <row r="12340" spans="1:12" hidden="1" x14ac:dyDescent="0.2">
      <c r="A12340" t="s">
        <v>173</v>
      </c>
      <c r="B12340">
        <v>10</v>
      </c>
      <c r="C12340" t="s">
        <v>174</v>
      </c>
      <c r="D12340">
        <v>10033.990330332401</v>
      </c>
    </row>
    <row r="12341" spans="1:12" hidden="1" x14ac:dyDescent="0.2">
      <c r="A12341" t="s">
        <v>173</v>
      </c>
      <c r="B12341">
        <v>54</v>
      </c>
      <c r="C12341" t="s">
        <v>174</v>
      </c>
      <c r="D12341">
        <v>3068.43413962454</v>
      </c>
    </row>
    <row r="12342" spans="1:12" hidden="1" x14ac:dyDescent="0.2">
      <c r="A12342" t="s">
        <v>173</v>
      </c>
      <c r="B12342">
        <v>22</v>
      </c>
      <c r="C12342" t="s">
        <v>174</v>
      </c>
      <c r="D12342">
        <v>5909.1495347003402</v>
      </c>
    </row>
    <row r="12343" spans="1:12" hidden="1" x14ac:dyDescent="0.2">
      <c r="A12343" t="s">
        <v>173</v>
      </c>
      <c r="B12343">
        <v>56</v>
      </c>
      <c r="C12343" t="s">
        <v>174</v>
      </c>
      <c r="D12343">
        <v>2995.7787362584299</v>
      </c>
    </row>
    <row r="12344" spans="1:12" hidden="1" x14ac:dyDescent="0.2">
      <c r="A12344" t="s">
        <v>173</v>
      </c>
      <c r="B12344">
        <v>55</v>
      </c>
      <c r="C12344" t="s">
        <v>174</v>
      </c>
      <c r="D12344">
        <v>3060.4453780239</v>
      </c>
    </row>
    <row r="12345" spans="1:12" hidden="1" x14ac:dyDescent="0.2">
      <c r="A12345" t="s">
        <v>173</v>
      </c>
      <c r="B12345">
        <v>41</v>
      </c>
      <c r="C12345" t="s">
        <v>174</v>
      </c>
      <c r="D12345">
        <v>3553.0525856775398</v>
      </c>
    </row>
    <row r="12346" spans="1:12" hidden="1" x14ac:dyDescent="0.2">
      <c r="A12346" t="s">
        <v>173</v>
      </c>
      <c r="B12346">
        <v>13</v>
      </c>
      <c r="C12346" t="s">
        <v>174</v>
      </c>
      <c r="D12346">
        <v>9928.1698264286606</v>
      </c>
    </row>
    <row r="12347" spans="1:12" hidden="1" x14ac:dyDescent="0.2">
      <c r="A12347" t="s">
        <v>173</v>
      </c>
      <c r="B12347">
        <v>16</v>
      </c>
      <c r="C12347" t="s">
        <v>174</v>
      </c>
      <c r="D12347">
        <v>7622.3775993238896</v>
      </c>
    </row>
    <row r="12348" spans="1:12" hidden="1" x14ac:dyDescent="0.2">
      <c r="A12348" t="s">
        <v>173</v>
      </c>
      <c r="B12348">
        <v>21</v>
      </c>
      <c r="C12348" t="s">
        <v>174</v>
      </c>
      <c r="D12348">
        <v>6419.2100475745901</v>
      </c>
    </row>
    <row r="12349" spans="1:12" hidden="1" x14ac:dyDescent="0.2">
      <c r="A12349" t="s">
        <v>173</v>
      </c>
      <c r="B12349">
        <v>24</v>
      </c>
      <c r="C12349" t="s">
        <v>174</v>
      </c>
      <c r="D12349">
        <v>5514.3328057465997</v>
      </c>
    </row>
    <row r="12350" spans="1:12" hidden="1" x14ac:dyDescent="0.2">
      <c r="A12350" t="s">
        <v>173</v>
      </c>
      <c r="B12350">
        <v>25</v>
      </c>
      <c r="C12350" t="s">
        <v>174</v>
      </c>
      <c r="D12350">
        <v>5500.42434906984</v>
      </c>
    </row>
    <row r="12351" spans="1:12" hidden="1" x14ac:dyDescent="0.2">
      <c r="A12351" t="s">
        <v>173</v>
      </c>
      <c r="B12351">
        <v>36</v>
      </c>
      <c r="C12351" t="s">
        <v>174</v>
      </c>
      <c r="D12351">
        <v>3981.8151445213698</v>
      </c>
    </row>
    <row r="12352" spans="1:12" hidden="1" x14ac:dyDescent="0.2">
      <c r="A12352" t="s">
        <v>173</v>
      </c>
      <c r="B12352">
        <v>31</v>
      </c>
      <c r="C12352" t="s">
        <v>174</v>
      </c>
      <c r="D12352">
        <v>4496.9902480401697</v>
      </c>
    </row>
    <row r="12353" spans="1:4" hidden="1" x14ac:dyDescent="0.2">
      <c r="A12353" t="s">
        <v>173</v>
      </c>
      <c r="B12353">
        <v>38</v>
      </c>
      <c r="C12353" t="s">
        <v>174</v>
      </c>
      <c r="D12353">
        <v>3875.3682562362901</v>
      </c>
    </row>
    <row r="12354" spans="1:4" hidden="1" x14ac:dyDescent="0.2">
      <c r="A12354" t="s">
        <v>173</v>
      </c>
      <c r="B12354">
        <v>39</v>
      </c>
      <c r="C12354" t="s">
        <v>174</v>
      </c>
      <c r="D12354">
        <v>3805.49797843428</v>
      </c>
    </row>
    <row r="12355" spans="1:4" hidden="1" x14ac:dyDescent="0.2">
      <c r="A12355" t="s">
        <v>173</v>
      </c>
      <c r="B12355">
        <v>17</v>
      </c>
      <c r="C12355" t="s">
        <v>174</v>
      </c>
      <c r="D12355">
        <v>7590.72367340042</v>
      </c>
    </row>
    <row r="12356" spans="1:4" hidden="1" x14ac:dyDescent="0.2">
      <c r="A12356" t="s">
        <v>173</v>
      </c>
      <c r="B12356">
        <v>60</v>
      </c>
      <c r="C12356" t="s">
        <v>174</v>
      </c>
      <c r="D12356">
        <v>2814.9269060941201</v>
      </c>
    </row>
    <row r="12357" spans="1:4" hidden="1" x14ac:dyDescent="0.2">
      <c r="A12357" t="s">
        <v>173</v>
      </c>
      <c r="B12357">
        <v>18</v>
      </c>
      <c r="C12357" t="s">
        <v>174</v>
      </c>
      <c r="D12357">
        <v>6618.2890760269001</v>
      </c>
    </row>
    <row r="12358" spans="1:4" hidden="1" x14ac:dyDescent="0.2">
      <c r="A12358" t="s">
        <v>173</v>
      </c>
      <c r="B12358">
        <v>37</v>
      </c>
      <c r="C12358" t="s">
        <v>174</v>
      </c>
      <c r="D12358">
        <v>3934.9936910507399</v>
      </c>
    </row>
    <row r="12359" spans="1:4" hidden="1" x14ac:dyDescent="0.2">
      <c r="A12359" t="s">
        <v>173</v>
      </c>
      <c r="B12359">
        <v>11</v>
      </c>
      <c r="C12359" t="s">
        <v>174</v>
      </c>
      <c r="D12359">
        <v>9990.9626459857409</v>
      </c>
    </row>
    <row r="12360" spans="1:4" hidden="1" x14ac:dyDescent="0.2">
      <c r="A12360" t="s">
        <v>173</v>
      </c>
      <c r="B12360">
        <v>26</v>
      </c>
      <c r="C12360" t="s">
        <v>174</v>
      </c>
      <c r="D12360">
        <v>5155.3823141402399</v>
      </c>
    </row>
    <row r="12361" spans="1:4" hidden="1" x14ac:dyDescent="0.2">
      <c r="A12361" t="s">
        <v>173</v>
      </c>
      <c r="B12361">
        <v>59</v>
      </c>
      <c r="C12361" t="s">
        <v>174</v>
      </c>
      <c r="D12361">
        <v>2892.63891292173</v>
      </c>
    </row>
    <row r="12362" spans="1:4" hidden="1" x14ac:dyDescent="0.2">
      <c r="A12362" t="s">
        <v>173</v>
      </c>
      <c r="B12362">
        <v>52</v>
      </c>
      <c r="C12362" t="s">
        <v>174</v>
      </c>
      <c r="D12362">
        <v>3122.3471054229899</v>
      </c>
    </row>
    <row r="12363" spans="1:4" hidden="1" x14ac:dyDescent="0.2">
      <c r="A12363" t="s">
        <v>173</v>
      </c>
      <c r="B12363">
        <v>50</v>
      </c>
      <c r="C12363" t="s">
        <v>174</v>
      </c>
      <c r="D12363">
        <v>3195.5271341140001</v>
      </c>
    </row>
    <row r="12364" spans="1:4" hidden="1" x14ac:dyDescent="0.2">
      <c r="A12364" t="s">
        <v>173</v>
      </c>
      <c r="B12364">
        <v>67</v>
      </c>
      <c r="C12364" t="s">
        <v>174</v>
      </c>
      <c r="D12364">
        <v>2619.0005068691698</v>
      </c>
    </row>
    <row r="12365" spans="1:4" hidden="1" x14ac:dyDescent="0.2">
      <c r="A12365" t="s">
        <v>173</v>
      </c>
      <c r="B12365">
        <v>48</v>
      </c>
      <c r="C12365" t="s">
        <v>174</v>
      </c>
      <c r="D12365">
        <v>3228.1952806474801</v>
      </c>
    </row>
    <row r="12366" spans="1:4" hidden="1" x14ac:dyDescent="0.2">
      <c r="A12366" t="s">
        <v>173</v>
      </c>
      <c r="B12366">
        <v>43</v>
      </c>
      <c r="C12366" t="s">
        <v>174</v>
      </c>
      <c r="D12366">
        <v>3539.7845078775599</v>
      </c>
    </row>
    <row r="12367" spans="1:4" hidden="1" x14ac:dyDescent="0.2">
      <c r="A12367" t="s">
        <v>173</v>
      </c>
      <c r="B12367">
        <v>67</v>
      </c>
      <c r="C12367" t="s">
        <v>174</v>
      </c>
      <c r="D12367">
        <v>2619.0005068691698</v>
      </c>
    </row>
    <row r="12368" spans="1:4" hidden="1" x14ac:dyDescent="0.2">
      <c r="A12368" t="s">
        <v>173</v>
      </c>
      <c r="B12368">
        <v>34</v>
      </c>
      <c r="C12368" t="s">
        <v>174</v>
      </c>
      <c r="D12368">
        <v>4072.8066891686299</v>
      </c>
    </row>
    <row r="12369" spans="1:5" hidden="1" x14ac:dyDescent="0.2">
      <c r="A12369" t="s">
        <v>173</v>
      </c>
      <c r="B12369">
        <v>40</v>
      </c>
      <c r="C12369" t="s">
        <v>174</v>
      </c>
      <c r="D12369">
        <v>3775.6987854783802</v>
      </c>
    </row>
    <row r="12370" spans="1:5" hidden="1" x14ac:dyDescent="0.2">
      <c r="A12370" t="s">
        <v>173</v>
      </c>
      <c r="B12370">
        <v>32</v>
      </c>
      <c r="C12370" t="s">
        <v>174</v>
      </c>
      <c r="D12370">
        <v>4319.0103966069901</v>
      </c>
    </row>
    <row r="12371" spans="1:5" hidden="1" x14ac:dyDescent="0.2">
      <c r="A12371" t="s">
        <v>173</v>
      </c>
      <c r="B12371">
        <v>33</v>
      </c>
      <c r="C12371" t="s">
        <v>174</v>
      </c>
      <c r="D12371">
        <v>4083.9144043042302</v>
      </c>
    </row>
    <row r="12372" spans="1:5" hidden="1" x14ac:dyDescent="0.2">
      <c r="A12372" t="s">
        <v>173</v>
      </c>
      <c r="B12372">
        <v>14</v>
      </c>
      <c r="C12372" t="s">
        <v>174</v>
      </c>
      <c r="D12372">
        <v>7805.7312215411603</v>
      </c>
    </row>
    <row r="12373" spans="1:5" hidden="1" x14ac:dyDescent="0.2">
      <c r="A12373" t="s">
        <v>173</v>
      </c>
      <c r="B12373">
        <v>49</v>
      </c>
      <c r="C12373" t="s">
        <v>174</v>
      </c>
      <c r="D12373">
        <v>3211.6596229167599</v>
      </c>
    </row>
    <row r="12374" spans="1:5" hidden="1" x14ac:dyDescent="0.2">
      <c r="A12374" t="s">
        <v>173</v>
      </c>
      <c r="B12374">
        <v>45</v>
      </c>
      <c r="C12374" t="s">
        <v>174</v>
      </c>
      <c r="D12374">
        <v>3378.11369268922</v>
      </c>
    </row>
    <row r="12375" spans="1:5" hidden="1" x14ac:dyDescent="0.2">
      <c r="A12375" t="s">
        <v>173</v>
      </c>
      <c r="B12375">
        <v>44</v>
      </c>
      <c r="C12375" t="s">
        <v>174</v>
      </c>
      <c r="D12375">
        <v>3421.1324822463998</v>
      </c>
    </row>
    <row r="12376" spans="1:5" hidden="1" x14ac:dyDescent="0.2">
      <c r="A12376" t="s">
        <v>173</v>
      </c>
      <c r="B12376">
        <v>29</v>
      </c>
      <c r="C12376" t="s">
        <v>174</v>
      </c>
      <c r="D12376">
        <v>4668.6560126003396</v>
      </c>
    </row>
    <row r="12377" spans="1:5" hidden="1" x14ac:dyDescent="0.2">
      <c r="A12377" t="s">
        <v>173</v>
      </c>
      <c r="B12377">
        <v>30</v>
      </c>
      <c r="C12377" t="s">
        <v>174</v>
      </c>
      <c r="D12377">
        <v>4618.1376997950201</v>
      </c>
    </row>
    <row r="12378" spans="1:5" hidden="1" x14ac:dyDescent="0.2">
      <c r="A12378" t="s">
        <v>173</v>
      </c>
      <c r="B12378">
        <v>58</v>
      </c>
      <c r="C12378" t="s">
        <v>174</v>
      </c>
      <c r="D12378">
        <v>2954.2850625486099</v>
      </c>
    </row>
    <row r="12379" spans="1:5" hidden="1" x14ac:dyDescent="0.2">
      <c r="A12379" t="s">
        <v>173</v>
      </c>
      <c r="B12379">
        <v>61</v>
      </c>
      <c r="C12379" t="s">
        <v>174</v>
      </c>
      <c r="D12379">
        <v>2806.0379537387898</v>
      </c>
    </row>
    <row r="12380" spans="1:5" hidden="1" x14ac:dyDescent="0.2">
      <c r="A12380" t="s">
        <v>173</v>
      </c>
      <c r="B12380">
        <v>57</v>
      </c>
      <c r="C12380" t="s">
        <v>174</v>
      </c>
      <c r="D12380">
        <v>2957.7958566428601</v>
      </c>
    </row>
    <row r="12381" spans="1:5" hidden="1" x14ac:dyDescent="0.2">
      <c r="A12381" t="s">
        <v>173</v>
      </c>
      <c r="B12381">
        <v>23</v>
      </c>
      <c r="C12381" t="s">
        <v>174</v>
      </c>
      <c r="D12381">
        <v>5534.10819864115</v>
      </c>
    </row>
    <row r="12382" spans="1:5" hidden="1" x14ac:dyDescent="0.2">
      <c r="A12382" t="s">
        <v>173</v>
      </c>
      <c r="B12382">
        <v>27</v>
      </c>
      <c r="C12382" t="s">
        <v>174</v>
      </c>
      <c r="D12382">
        <v>4908.05602800614</v>
      </c>
    </row>
    <row r="12383" spans="1:5" hidden="1" x14ac:dyDescent="0.2">
      <c r="A12383" t="s">
        <v>10325</v>
      </c>
      <c r="B12383" t="s">
        <v>1</v>
      </c>
      <c r="C12383" t="s">
        <v>3323</v>
      </c>
      <c r="D12383" t="s">
        <v>10326</v>
      </c>
    </row>
    <row r="12384" spans="1:5" hidden="1" x14ac:dyDescent="0.2">
      <c r="A12384" t="s">
        <v>4</v>
      </c>
      <c r="B12384">
        <v>37</v>
      </c>
      <c r="C12384" t="s">
        <v>5</v>
      </c>
      <c r="D12384">
        <v>6104.1325001321402</v>
      </c>
      <c r="E12384" t="s">
        <v>10327</v>
      </c>
    </row>
    <row r="12385" spans="1:5" hidden="1" x14ac:dyDescent="0.2">
      <c r="A12385" t="s">
        <v>4</v>
      </c>
      <c r="B12385">
        <v>33</v>
      </c>
      <c r="C12385" t="s">
        <v>5</v>
      </c>
      <c r="D12385">
        <v>6731.5626462712398</v>
      </c>
      <c r="E12385" t="s">
        <v>10328</v>
      </c>
    </row>
    <row r="12386" spans="1:5" hidden="1" x14ac:dyDescent="0.2">
      <c r="A12386" t="s">
        <v>4</v>
      </c>
      <c r="B12386">
        <v>15</v>
      </c>
      <c r="C12386" t="s">
        <v>5</v>
      </c>
      <c r="D12386">
        <v>13271.8929438291</v>
      </c>
      <c r="E12386" t="s">
        <v>10329</v>
      </c>
    </row>
    <row r="12387" spans="1:5" hidden="1" x14ac:dyDescent="0.2">
      <c r="A12387" t="s">
        <v>4</v>
      </c>
      <c r="B12387">
        <v>17</v>
      </c>
      <c r="C12387" t="s">
        <v>5</v>
      </c>
      <c r="D12387">
        <v>12054.006270408099</v>
      </c>
      <c r="E12387" t="s">
        <v>10330</v>
      </c>
    </row>
    <row r="12388" spans="1:5" hidden="1" x14ac:dyDescent="0.2">
      <c r="A12388" t="s">
        <v>4</v>
      </c>
      <c r="B12388">
        <v>21</v>
      </c>
      <c r="C12388" t="s">
        <v>5</v>
      </c>
      <c r="D12388">
        <v>11246.316968573599</v>
      </c>
      <c r="E12388" t="s">
        <v>10331</v>
      </c>
    </row>
    <row r="12389" spans="1:5" hidden="1" x14ac:dyDescent="0.2">
      <c r="A12389" t="s">
        <v>4</v>
      </c>
      <c r="B12389">
        <v>18</v>
      </c>
      <c r="C12389" t="s">
        <v>5</v>
      </c>
      <c r="D12389">
        <v>11354.575163445001</v>
      </c>
      <c r="E12389" t="s">
        <v>10332</v>
      </c>
    </row>
    <row r="12390" spans="1:5" hidden="1" x14ac:dyDescent="0.2">
      <c r="A12390" t="s">
        <v>4</v>
      </c>
      <c r="B12390">
        <v>43</v>
      </c>
      <c r="C12390" t="s">
        <v>5</v>
      </c>
      <c r="D12390">
        <v>5511.2825771595699</v>
      </c>
      <c r="E12390" t="s">
        <v>10333</v>
      </c>
    </row>
    <row r="12391" spans="1:5" hidden="1" x14ac:dyDescent="0.2">
      <c r="A12391" t="s">
        <v>4</v>
      </c>
      <c r="B12391">
        <v>31</v>
      </c>
      <c r="C12391" t="s">
        <v>5</v>
      </c>
      <c r="D12391">
        <v>7014.5645529164603</v>
      </c>
      <c r="E12391" t="s">
        <v>10334</v>
      </c>
    </row>
    <row r="12392" spans="1:5" hidden="1" x14ac:dyDescent="0.2">
      <c r="A12392" t="s">
        <v>4</v>
      </c>
      <c r="B12392">
        <v>28</v>
      </c>
      <c r="C12392" t="s">
        <v>5</v>
      </c>
      <c r="D12392">
        <v>7583.7889235216999</v>
      </c>
      <c r="E12392" t="s">
        <v>10335</v>
      </c>
    </row>
    <row r="12393" spans="1:5" hidden="1" x14ac:dyDescent="0.2">
      <c r="A12393" t="s">
        <v>4</v>
      </c>
      <c r="B12393">
        <v>68</v>
      </c>
      <c r="C12393" t="s">
        <v>5</v>
      </c>
      <c r="D12393">
        <v>3929.4056209939199</v>
      </c>
      <c r="E12393" t="s">
        <v>10336</v>
      </c>
    </row>
    <row r="12394" spans="1:5" hidden="1" x14ac:dyDescent="0.2">
      <c r="A12394" t="s">
        <v>4</v>
      </c>
      <c r="B12394">
        <v>53</v>
      </c>
      <c r="C12394" t="s">
        <v>5</v>
      </c>
      <c r="D12394">
        <v>4698.7259604090696</v>
      </c>
      <c r="E12394" t="s">
        <v>10337</v>
      </c>
    </row>
    <row r="12395" spans="1:5" hidden="1" x14ac:dyDescent="0.2">
      <c r="A12395" t="s">
        <v>4</v>
      </c>
      <c r="B12395">
        <v>48</v>
      </c>
      <c r="C12395" t="s">
        <v>5</v>
      </c>
      <c r="D12395">
        <v>5437.4132318378897</v>
      </c>
      <c r="E12395" t="s">
        <v>10338</v>
      </c>
    </row>
    <row r="12396" spans="1:5" hidden="1" x14ac:dyDescent="0.2">
      <c r="A12396" t="s">
        <v>4</v>
      </c>
      <c r="B12396">
        <v>50</v>
      </c>
      <c r="C12396" t="s">
        <v>5</v>
      </c>
      <c r="D12396">
        <v>5333.7249400909996</v>
      </c>
      <c r="E12396" t="s">
        <v>10339</v>
      </c>
    </row>
    <row r="12397" spans="1:5" hidden="1" x14ac:dyDescent="0.2">
      <c r="A12397" t="s">
        <v>4</v>
      </c>
      <c r="B12397">
        <v>35</v>
      </c>
      <c r="C12397" t="s">
        <v>5</v>
      </c>
      <c r="D12397">
        <v>6419.5030976584103</v>
      </c>
      <c r="E12397" t="s">
        <v>10340</v>
      </c>
    </row>
    <row r="12398" spans="1:5" hidden="1" x14ac:dyDescent="0.2">
      <c r="A12398" t="s">
        <v>4</v>
      </c>
      <c r="B12398">
        <v>34</v>
      </c>
      <c r="C12398" t="s">
        <v>5</v>
      </c>
      <c r="D12398">
        <v>6545.9370587123403</v>
      </c>
      <c r="E12398" t="s">
        <v>10341</v>
      </c>
    </row>
    <row r="12399" spans="1:5" hidden="1" x14ac:dyDescent="0.2">
      <c r="A12399" t="s">
        <v>4</v>
      </c>
      <c r="B12399">
        <v>32</v>
      </c>
      <c r="C12399" t="s">
        <v>5</v>
      </c>
      <c r="D12399">
        <v>6798.9722990364899</v>
      </c>
      <c r="E12399" t="s">
        <v>10342</v>
      </c>
    </row>
    <row r="12400" spans="1:5" hidden="1" x14ac:dyDescent="0.2">
      <c r="A12400" t="s">
        <v>4</v>
      </c>
      <c r="B12400">
        <v>38</v>
      </c>
      <c r="C12400" t="s">
        <v>5</v>
      </c>
      <c r="D12400">
        <v>6007.2342917981896</v>
      </c>
      <c r="E12400" t="s">
        <v>10343</v>
      </c>
    </row>
    <row r="12401" spans="1:5" hidden="1" x14ac:dyDescent="0.2">
      <c r="A12401" t="s">
        <v>4</v>
      </c>
      <c r="B12401">
        <v>40</v>
      </c>
      <c r="C12401" t="s">
        <v>5</v>
      </c>
      <c r="D12401">
        <v>5986.73546820294</v>
      </c>
      <c r="E12401" t="s">
        <v>10344</v>
      </c>
    </row>
    <row r="12402" spans="1:5" hidden="1" x14ac:dyDescent="0.2">
      <c r="A12402" t="s">
        <v>4</v>
      </c>
      <c r="B12402">
        <v>41</v>
      </c>
      <c r="C12402" t="s">
        <v>5</v>
      </c>
      <c r="D12402">
        <v>5972.3067170292998</v>
      </c>
      <c r="E12402" t="s">
        <v>10345</v>
      </c>
    </row>
    <row r="12403" spans="1:5" hidden="1" x14ac:dyDescent="0.2">
      <c r="A12403" t="s">
        <v>4</v>
      </c>
      <c r="B12403">
        <v>30</v>
      </c>
      <c r="C12403" t="s">
        <v>5</v>
      </c>
      <c r="D12403">
        <v>7054.0830098530896</v>
      </c>
      <c r="E12403" t="s">
        <v>10346</v>
      </c>
    </row>
    <row r="12404" spans="1:5" hidden="1" x14ac:dyDescent="0.2">
      <c r="A12404" t="s">
        <v>4</v>
      </c>
      <c r="B12404">
        <v>23</v>
      </c>
      <c r="C12404" t="s">
        <v>5</v>
      </c>
      <c r="D12404">
        <v>10458.9847153384</v>
      </c>
      <c r="E12404" t="s">
        <v>10347</v>
      </c>
    </row>
    <row r="12405" spans="1:5" hidden="1" x14ac:dyDescent="0.2">
      <c r="A12405" t="s">
        <v>4</v>
      </c>
      <c r="B12405">
        <v>24</v>
      </c>
      <c r="C12405" t="s">
        <v>5</v>
      </c>
      <c r="D12405">
        <v>8774.9107173247503</v>
      </c>
      <c r="E12405" t="s">
        <v>10348</v>
      </c>
    </row>
    <row r="12406" spans="1:5" hidden="1" x14ac:dyDescent="0.2">
      <c r="A12406" t="s">
        <v>4</v>
      </c>
      <c r="B12406">
        <v>26</v>
      </c>
      <c r="C12406" t="s">
        <v>5</v>
      </c>
      <c r="D12406">
        <v>7650.6081922395297</v>
      </c>
      <c r="E12406" t="s">
        <v>10349</v>
      </c>
    </row>
    <row r="12407" spans="1:5" hidden="1" x14ac:dyDescent="0.2">
      <c r="A12407" t="s">
        <v>10325</v>
      </c>
      <c r="B12407" t="s">
        <v>1</v>
      </c>
      <c r="C12407" t="s">
        <v>3323</v>
      </c>
      <c r="D12407" t="s">
        <v>10326</v>
      </c>
    </row>
    <row r="12408" spans="1:5" hidden="1" x14ac:dyDescent="0.2">
      <c r="A12408" t="s">
        <v>4</v>
      </c>
      <c r="B12408">
        <v>52</v>
      </c>
      <c r="C12408" t="s">
        <v>5</v>
      </c>
      <c r="D12408">
        <v>5238.9682167718602</v>
      </c>
      <c r="E12408" t="s">
        <v>10350</v>
      </c>
    </row>
    <row r="12409" spans="1:5" hidden="1" x14ac:dyDescent="0.2">
      <c r="A12409" t="s">
        <v>4</v>
      </c>
      <c r="B12409">
        <v>46</v>
      </c>
      <c r="C12409" t="s">
        <v>5</v>
      </c>
      <c r="D12409">
        <v>5680.2258993545902</v>
      </c>
      <c r="E12409" t="s">
        <v>10351</v>
      </c>
    </row>
    <row r="12410" spans="1:5" hidden="1" x14ac:dyDescent="0.2">
      <c r="A12410" t="s">
        <v>4</v>
      </c>
      <c r="B12410">
        <v>20</v>
      </c>
      <c r="C12410" t="s">
        <v>5</v>
      </c>
      <c r="D12410">
        <v>11637.6988789648</v>
      </c>
      <c r="E12410" t="s">
        <v>10352</v>
      </c>
    </row>
    <row r="12411" spans="1:5" hidden="1" x14ac:dyDescent="0.2">
      <c r="A12411" t="s">
        <v>4</v>
      </c>
      <c r="B12411">
        <v>34</v>
      </c>
      <c r="C12411" t="s">
        <v>5</v>
      </c>
      <c r="D12411">
        <v>6639.0084439203802</v>
      </c>
      <c r="E12411" t="s">
        <v>10353</v>
      </c>
    </row>
    <row r="12412" spans="1:5" hidden="1" x14ac:dyDescent="0.2">
      <c r="A12412" t="s">
        <v>4</v>
      </c>
      <c r="B12412">
        <v>38</v>
      </c>
      <c r="C12412" t="s">
        <v>5</v>
      </c>
      <c r="D12412">
        <v>6108.3787384797897</v>
      </c>
      <c r="E12412" t="s">
        <v>10354</v>
      </c>
    </row>
    <row r="12413" spans="1:5" hidden="1" x14ac:dyDescent="0.2">
      <c r="A12413" t="s">
        <v>4</v>
      </c>
      <c r="B12413">
        <v>21</v>
      </c>
      <c r="C12413" t="s">
        <v>5</v>
      </c>
      <c r="D12413">
        <v>10376.839811223101</v>
      </c>
      <c r="E12413" t="s">
        <v>10355</v>
      </c>
    </row>
    <row r="12414" spans="1:5" hidden="1" x14ac:dyDescent="0.2">
      <c r="A12414" t="s">
        <v>4</v>
      </c>
      <c r="B12414">
        <v>29</v>
      </c>
      <c r="C12414" t="s">
        <v>5</v>
      </c>
      <c r="D12414">
        <v>7666.2914292263404</v>
      </c>
      <c r="E12414" t="s">
        <v>10356</v>
      </c>
    </row>
    <row r="12415" spans="1:5" hidden="1" x14ac:dyDescent="0.2">
      <c r="A12415" t="s">
        <v>4</v>
      </c>
      <c r="B12415">
        <v>15</v>
      </c>
      <c r="C12415" t="s">
        <v>5</v>
      </c>
      <c r="D12415">
        <v>13703.0942052922</v>
      </c>
      <c r="E12415" t="s">
        <v>10357</v>
      </c>
    </row>
    <row r="12416" spans="1:5" hidden="1" x14ac:dyDescent="0.2">
      <c r="A12416" t="s">
        <v>4</v>
      </c>
      <c r="B12416">
        <v>23</v>
      </c>
      <c r="C12416" t="s">
        <v>5</v>
      </c>
      <c r="D12416">
        <v>9904.3411212423307</v>
      </c>
      <c r="E12416" t="s">
        <v>10358</v>
      </c>
    </row>
    <row r="12417" spans="1:5" hidden="1" x14ac:dyDescent="0.2">
      <c r="A12417" t="s">
        <v>4</v>
      </c>
      <c r="B12417">
        <v>39</v>
      </c>
      <c r="C12417" t="s">
        <v>5</v>
      </c>
      <c r="D12417">
        <v>5731.6339362471899</v>
      </c>
      <c r="E12417" t="s">
        <v>10359</v>
      </c>
    </row>
    <row r="12418" spans="1:5" hidden="1" x14ac:dyDescent="0.2">
      <c r="A12418" t="s">
        <v>4</v>
      </c>
      <c r="B12418">
        <v>31</v>
      </c>
      <c r="C12418" t="s">
        <v>5</v>
      </c>
      <c r="D12418">
        <v>7132.4123416643897</v>
      </c>
      <c r="E12418" t="s">
        <v>10360</v>
      </c>
    </row>
    <row r="12419" spans="1:5" hidden="1" x14ac:dyDescent="0.2">
      <c r="A12419" t="s">
        <v>4</v>
      </c>
      <c r="B12419">
        <v>24</v>
      </c>
      <c r="C12419" t="s">
        <v>5</v>
      </c>
      <c r="D12419">
        <v>8571.0504715295992</v>
      </c>
      <c r="E12419" t="s">
        <v>10361</v>
      </c>
    </row>
    <row r="12420" spans="1:5" hidden="1" x14ac:dyDescent="0.2">
      <c r="A12420" t="s">
        <v>4</v>
      </c>
      <c r="B12420">
        <v>35</v>
      </c>
      <c r="C12420" t="s">
        <v>5</v>
      </c>
      <c r="D12420">
        <v>6208.2857572374196</v>
      </c>
      <c r="E12420" t="s">
        <v>10362</v>
      </c>
    </row>
    <row r="12421" spans="1:5" hidden="1" x14ac:dyDescent="0.2">
      <c r="A12421" t="s">
        <v>4</v>
      </c>
      <c r="B12421">
        <v>36</v>
      </c>
      <c r="C12421" t="s">
        <v>5</v>
      </c>
      <c r="D12421">
        <v>6181.0134161318501</v>
      </c>
      <c r="E12421" t="s">
        <v>10363</v>
      </c>
    </row>
    <row r="12422" spans="1:5" hidden="1" x14ac:dyDescent="0.2">
      <c r="A12422" t="s">
        <v>4</v>
      </c>
      <c r="B12422">
        <v>32</v>
      </c>
      <c r="C12422" t="s">
        <v>5</v>
      </c>
      <c r="D12422">
        <v>6919.7482620638903</v>
      </c>
      <c r="E12422" t="s">
        <v>10364</v>
      </c>
    </row>
    <row r="12423" spans="1:5" hidden="1" x14ac:dyDescent="0.2">
      <c r="A12423" t="s">
        <v>4</v>
      </c>
      <c r="B12423">
        <v>26</v>
      </c>
      <c r="C12423" t="s">
        <v>5</v>
      </c>
      <c r="D12423">
        <v>7717.4628093517704</v>
      </c>
      <c r="E12423" t="s">
        <v>10365</v>
      </c>
    </row>
    <row r="12424" spans="1:5" hidden="1" x14ac:dyDescent="0.2">
      <c r="A12424" t="s">
        <v>4</v>
      </c>
      <c r="B12424">
        <v>30</v>
      </c>
      <c r="C12424" t="s">
        <v>5</v>
      </c>
      <c r="D12424">
        <v>7252.8143260667102</v>
      </c>
      <c r="E12424" t="s">
        <v>10366</v>
      </c>
    </row>
    <row r="12425" spans="1:5" hidden="1" x14ac:dyDescent="0.2">
      <c r="A12425" t="s">
        <v>10325</v>
      </c>
      <c r="B12425" t="s">
        <v>1</v>
      </c>
      <c r="C12425" t="s">
        <v>3323</v>
      </c>
      <c r="D12425" t="s">
        <v>10326</v>
      </c>
    </row>
    <row r="12426" spans="1:5" hidden="1" x14ac:dyDescent="0.2">
      <c r="A12426" t="s">
        <v>4</v>
      </c>
      <c r="B12426">
        <v>31</v>
      </c>
      <c r="C12426" t="s">
        <v>5</v>
      </c>
      <c r="D12426">
        <v>6730.3568703295496</v>
      </c>
      <c r="E12426" t="s">
        <v>10367</v>
      </c>
    </row>
    <row r="12427" spans="1:5" hidden="1" x14ac:dyDescent="0.2">
      <c r="A12427" t="s">
        <v>4</v>
      </c>
      <c r="B12427">
        <v>34</v>
      </c>
      <c r="C12427" t="s">
        <v>5</v>
      </c>
      <c r="D12427">
        <v>6227.1536584358801</v>
      </c>
      <c r="E12427" t="s">
        <v>10368</v>
      </c>
    </row>
    <row r="12428" spans="1:5" hidden="1" x14ac:dyDescent="0.2">
      <c r="A12428" t="s">
        <v>4</v>
      </c>
      <c r="B12428">
        <v>41</v>
      </c>
      <c r="C12428" t="s">
        <v>5</v>
      </c>
      <c r="D12428">
        <v>5665.9443213252598</v>
      </c>
      <c r="E12428" t="s">
        <v>10369</v>
      </c>
    </row>
    <row r="12429" spans="1:5" hidden="1" x14ac:dyDescent="0.2">
      <c r="A12429" t="s">
        <v>4</v>
      </c>
      <c r="B12429">
        <v>38</v>
      </c>
      <c r="C12429" t="s">
        <v>5</v>
      </c>
      <c r="D12429">
        <v>5994.2595472337398</v>
      </c>
      <c r="E12429" t="s">
        <v>10370</v>
      </c>
    </row>
    <row r="12430" spans="1:5" hidden="1" x14ac:dyDescent="0.2">
      <c r="A12430" t="s">
        <v>4</v>
      </c>
      <c r="B12430">
        <v>42</v>
      </c>
      <c r="C12430" t="s">
        <v>5</v>
      </c>
      <c r="D12430">
        <v>5584.1767833699596</v>
      </c>
      <c r="E12430" t="s">
        <v>10371</v>
      </c>
    </row>
    <row r="12431" spans="1:5" hidden="1" x14ac:dyDescent="0.2">
      <c r="A12431" t="s">
        <v>4</v>
      </c>
      <c r="B12431">
        <v>46</v>
      </c>
      <c r="C12431" t="s">
        <v>5</v>
      </c>
      <c r="D12431">
        <v>5354.6154194718001</v>
      </c>
      <c r="E12431" t="s">
        <v>10372</v>
      </c>
    </row>
    <row r="12432" spans="1:5" hidden="1" x14ac:dyDescent="0.2">
      <c r="A12432" t="s">
        <v>4</v>
      </c>
      <c r="B12432">
        <v>55</v>
      </c>
      <c r="C12432" t="s">
        <v>5</v>
      </c>
      <c r="D12432">
        <v>4784.2860268791101</v>
      </c>
      <c r="E12432" t="s">
        <v>10373</v>
      </c>
    </row>
    <row r="12433" spans="1:5" hidden="1" x14ac:dyDescent="0.2">
      <c r="A12433" t="s">
        <v>4</v>
      </c>
      <c r="B12433">
        <v>47</v>
      </c>
      <c r="C12433" t="s">
        <v>5</v>
      </c>
      <c r="D12433">
        <v>5339.1113830829099</v>
      </c>
      <c r="E12433" t="s">
        <v>10374</v>
      </c>
    </row>
    <row r="12434" spans="1:5" hidden="1" x14ac:dyDescent="0.2">
      <c r="A12434" t="s">
        <v>4</v>
      </c>
      <c r="B12434">
        <v>52</v>
      </c>
      <c r="C12434" t="s">
        <v>5</v>
      </c>
      <c r="D12434">
        <v>5057.0487125379796</v>
      </c>
      <c r="E12434" t="s">
        <v>10375</v>
      </c>
    </row>
    <row r="12435" spans="1:5" hidden="1" x14ac:dyDescent="0.2">
      <c r="A12435" t="s">
        <v>4</v>
      </c>
      <c r="B12435">
        <v>49</v>
      </c>
      <c r="C12435" t="s">
        <v>5</v>
      </c>
      <c r="D12435">
        <v>5169.5229491127002</v>
      </c>
      <c r="E12435" t="s">
        <v>10376</v>
      </c>
    </row>
    <row r="12436" spans="1:5" hidden="1" x14ac:dyDescent="0.2">
      <c r="A12436" t="s">
        <v>4</v>
      </c>
      <c r="B12436">
        <v>32</v>
      </c>
      <c r="C12436" t="s">
        <v>5</v>
      </c>
      <c r="D12436">
        <v>6344.8440173231002</v>
      </c>
      <c r="E12436" t="s">
        <v>10377</v>
      </c>
    </row>
    <row r="12437" spans="1:5" hidden="1" x14ac:dyDescent="0.2">
      <c r="A12437" t="s">
        <v>4</v>
      </c>
      <c r="B12437">
        <v>44</v>
      </c>
      <c r="C12437" t="s">
        <v>5</v>
      </c>
      <c r="D12437">
        <v>5548.1670710402504</v>
      </c>
      <c r="E12437" t="s">
        <v>10378</v>
      </c>
    </row>
    <row r="12438" spans="1:5" hidden="1" x14ac:dyDescent="0.2">
      <c r="A12438" t="s">
        <v>4</v>
      </c>
      <c r="B12438">
        <v>40</v>
      </c>
      <c r="C12438" t="s">
        <v>5</v>
      </c>
      <c r="D12438">
        <v>5875.0797933841204</v>
      </c>
      <c r="E12438" t="s">
        <v>10379</v>
      </c>
    </row>
    <row r="12439" spans="1:5" hidden="1" x14ac:dyDescent="0.2">
      <c r="A12439" t="s">
        <v>4</v>
      </c>
      <c r="B12439">
        <v>28</v>
      </c>
      <c r="C12439" t="s">
        <v>5</v>
      </c>
      <c r="D12439">
        <v>7571.0759905871801</v>
      </c>
      <c r="E12439" t="s">
        <v>10380</v>
      </c>
    </row>
    <row r="12440" spans="1:5" hidden="1" x14ac:dyDescent="0.2">
      <c r="A12440" t="s">
        <v>4</v>
      </c>
      <c r="B12440">
        <v>24</v>
      </c>
      <c r="C12440" t="s">
        <v>5</v>
      </c>
      <c r="D12440">
        <v>9359.6798786754007</v>
      </c>
      <c r="E12440" t="s">
        <v>10381</v>
      </c>
    </row>
    <row r="12441" spans="1:5" hidden="1" x14ac:dyDescent="0.2">
      <c r="A12441" t="s">
        <v>4</v>
      </c>
      <c r="B12441">
        <v>26</v>
      </c>
      <c r="C12441" t="s">
        <v>5</v>
      </c>
      <c r="D12441">
        <v>8321.3413110892998</v>
      </c>
      <c r="E12441" t="s">
        <v>10382</v>
      </c>
    </row>
    <row r="12442" spans="1:5" hidden="1" x14ac:dyDescent="0.2">
      <c r="A12442" t="s">
        <v>4</v>
      </c>
      <c r="B12442">
        <v>30</v>
      </c>
      <c r="C12442" t="s">
        <v>5</v>
      </c>
      <c r="D12442">
        <v>7304.4744289506698</v>
      </c>
      <c r="E12442" t="s">
        <v>10383</v>
      </c>
    </row>
    <row r="12443" spans="1:5" hidden="1" x14ac:dyDescent="0.2">
      <c r="A12443" t="s">
        <v>4</v>
      </c>
      <c r="B12443">
        <v>37</v>
      </c>
      <c r="C12443" t="s">
        <v>5</v>
      </c>
      <c r="D12443">
        <v>6164.7925777627297</v>
      </c>
      <c r="E12443" t="s">
        <v>10384</v>
      </c>
    </row>
    <row r="12444" spans="1:5" hidden="1" x14ac:dyDescent="0.2">
      <c r="A12444" t="s">
        <v>4</v>
      </c>
      <c r="B12444">
        <v>9</v>
      </c>
      <c r="C12444" t="s">
        <v>5</v>
      </c>
      <c r="D12444">
        <v>17789.222218212901</v>
      </c>
      <c r="E12444" t="s">
        <v>10385</v>
      </c>
    </row>
    <row r="12445" spans="1:5" hidden="1" x14ac:dyDescent="0.2">
      <c r="A12445" t="s">
        <v>4</v>
      </c>
      <c r="B12445">
        <v>19</v>
      </c>
      <c r="C12445" t="s">
        <v>5</v>
      </c>
      <c r="D12445">
        <v>11193.5765579243</v>
      </c>
      <c r="E12445" t="s">
        <v>10386</v>
      </c>
    </row>
    <row r="12446" spans="1:5" hidden="1" x14ac:dyDescent="0.2">
      <c r="A12446" t="s">
        <v>4</v>
      </c>
      <c r="B12446">
        <v>15</v>
      </c>
      <c r="C12446" t="s">
        <v>5</v>
      </c>
      <c r="D12446">
        <v>13374.546511598801</v>
      </c>
      <c r="E12446" t="s">
        <v>10387</v>
      </c>
    </row>
    <row r="12447" spans="1:5" hidden="1" x14ac:dyDescent="0.2">
      <c r="A12447" t="s">
        <v>4</v>
      </c>
      <c r="B12447">
        <v>21</v>
      </c>
      <c r="C12447" t="s">
        <v>5</v>
      </c>
      <c r="D12447">
        <v>9854.7579307912092</v>
      </c>
      <c r="E12447" t="s">
        <v>10388</v>
      </c>
    </row>
    <row r="12448" spans="1:5" hidden="1" x14ac:dyDescent="0.2">
      <c r="A12448" t="s">
        <v>4</v>
      </c>
      <c r="B12448">
        <v>20</v>
      </c>
      <c r="C12448" t="s">
        <v>5</v>
      </c>
      <c r="D12448">
        <v>10078.519959498701</v>
      </c>
      <c r="E12448" t="s">
        <v>10389</v>
      </c>
    </row>
    <row r="12449" spans="1:5" hidden="1" x14ac:dyDescent="0.2">
      <c r="A12449" t="s">
        <v>4</v>
      </c>
      <c r="B12449">
        <v>17</v>
      </c>
      <c r="C12449" t="s">
        <v>5</v>
      </c>
      <c r="D12449">
        <v>11196.8684679578</v>
      </c>
      <c r="E12449" t="s">
        <v>10390</v>
      </c>
    </row>
    <row r="12450" spans="1:5" hidden="1" x14ac:dyDescent="0.2">
      <c r="A12450" t="s">
        <v>4</v>
      </c>
      <c r="B12450">
        <v>25</v>
      </c>
      <c r="C12450" t="s">
        <v>5</v>
      </c>
      <c r="D12450">
        <v>8843.9760956525606</v>
      </c>
      <c r="E12450" t="s">
        <v>10391</v>
      </c>
    </row>
    <row r="12451" spans="1:5" hidden="1" x14ac:dyDescent="0.2">
      <c r="A12451" t="s">
        <v>4</v>
      </c>
      <c r="B12451">
        <v>22</v>
      </c>
      <c r="C12451" t="s">
        <v>5</v>
      </c>
      <c r="D12451">
        <v>9604.9728390607397</v>
      </c>
      <c r="E12451" t="s">
        <v>10392</v>
      </c>
    </row>
    <row r="12452" spans="1:5" hidden="1" x14ac:dyDescent="0.2">
      <c r="A12452" t="s">
        <v>10325</v>
      </c>
      <c r="B12452" t="s">
        <v>1</v>
      </c>
      <c r="C12452" t="s">
        <v>3323</v>
      </c>
      <c r="D12452" t="s">
        <v>10326</v>
      </c>
    </row>
    <row r="12453" spans="1:5" hidden="1" x14ac:dyDescent="0.2">
      <c r="A12453" t="s">
        <v>4</v>
      </c>
      <c r="B12453">
        <v>38</v>
      </c>
      <c r="C12453" t="s">
        <v>5</v>
      </c>
      <c r="D12453">
        <v>5896.7372740152296</v>
      </c>
      <c r="E12453" t="s">
        <v>10393</v>
      </c>
    </row>
    <row r="12454" spans="1:5" hidden="1" x14ac:dyDescent="0.2">
      <c r="A12454" t="s">
        <v>4</v>
      </c>
      <c r="B12454">
        <v>34</v>
      </c>
      <c r="C12454" t="s">
        <v>5</v>
      </c>
      <c r="D12454">
        <v>6450.6841141158702</v>
      </c>
      <c r="E12454" t="s">
        <v>10394</v>
      </c>
    </row>
    <row r="12455" spans="1:5" hidden="1" x14ac:dyDescent="0.2">
      <c r="A12455" t="s">
        <v>4</v>
      </c>
      <c r="B12455">
        <v>27</v>
      </c>
      <c r="C12455" t="s">
        <v>5</v>
      </c>
      <c r="D12455">
        <v>7765.3842261035898</v>
      </c>
      <c r="E12455" t="s">
        <v>10395</v>
      </c>
    </row>
    <row r="12456" spans="1:5" hidden="1" x14ac:dyDescent="0.2">
      <c r="A12456" t="s">
        <v>4</v>
      </c>
      <c r="B12456">
        <v>23</v>
      </c>
      <c r="C12456" t="s">
        <v>5</v>
      </c>
      <c r="D12456">
        <v>10009.6678425273</v>
      </c>
      <c r="E12456" t="s">
        <v>10396</v>
      </c>
    </row>
    <row r="12457" spans="1:5" hidden="1" x14ac:dyDescent="0.2">
      <c r="A12457" t="s">
        <v>4</v>
      </c>
      <c r="B12457">
        <v>19</v>
      </c>
      <c r="C12457" t="s">
        <v>5</v>
      </c>
      <c r="D12457">
        <v>10274.8480239825</v>
      </c>
      <c r="E12457" t="s">
        <v>10397</v>
      </c>
    </row>
    <row r="12458" spans="1:5" hidden="1" x14ac:dyDescent="0.2">
      <c r="A12458" t="s">
        <v>4</v>
      </c>
      <c r="B12458">
        <v>22</v>
      </c>
      <c r="C12458" t="s">
        <v>5</v>
      </c>
      <c r="D12458">
        <v>10028.812412541</v>
      </c>
      <c r="E12458" t="s">
        <v>10398</v>
      </c>
    </row>
    <row r="12459" spans="1:5" hidden="1" x14ac:dyDescent="0.2">
      <c r="A12459" t="s">
        <v>4</v>
      </c>
      <c r="B12459">
        <v>33</v>
      </c>
      <c r="C12459" t="s">
        <v>5</v>
      </c>
      <c r="D12459">
        <v>6867.7204947780101</v>
      </c>
      <c r="E12459" t="s">
        <v>10399</v>
      </c>
    </row>
    <row r="12460" spans="1:5" hidden="1" x14ac:dyDescent="0.2">
      <c r="A12460" t="s">
        <v>4</v>
      </c>
      <c r="B12460">
        <v>24</v>
      </c>
      <c r="C12460" t="s">
        <v>5</v>
      </c>
      <c r="D12460">
        <v>9479.4903248797891</v>
      </c>
      <c r="E12460" t="s">
        <v>10400</v>
      </c>
    </row>
    <row r="12461" spans="1:5" hidden="1" x14ac:dyDescent="0.2">
      <c r="A12461" t="s">
        <v>4</v>
      </c>
      <c r="B12461">
        <v>26</v>
      </c>
      <c r="C12461" t="s">
        <v>5</v>
      </c>
      <c r="D12461">
        <v>8600.2213042419498</v>
      </c>
      <c r="E12461" t="s">
        <v>10401</v>
      </c>
    </row>
    <row r="12462" spans="1:5" hidden="1" x14ac:dyDescent="0.2">
      <c r="A12462" t="s">
        <v>4</v>
      </c>
      <c r="B12462">
        <v>68</v>
      </c>
      <c r="C12462" t="s">
        <v>5</v>
      </c>
      <c r="D12462">
        <v>3929.4056209939199</v>
      </c>
      <c r="E12462" t="s">
        <v>10402</v>
      </c>
    </row>
    <row r="12463" spans="1:5" hidden="1" x14ac:dyDescent="0.2">
      <c r="A12463" t="s">
        <v>4</v>
      </c>
      <c r="B12463">
        <v>57</v>
      </c>
      <c r="C12463" t="s">
        <v>5</v>
      </c>
      <c r="D12463">
        <v>4490.5324485292103</v>
      </c>
      <c r="E12463" t="s">
        <v>10403</v>
      </c>
    </row>
    <row r="12464" spans="1:5" hidden="1" x14ac:dyDescent="0.2">
      <c r="A12464" t="s">
        <v>4</v>
      </c>
      <c r="B12464">
        <v>59</v>
      </c>
      <c r="C12464" t="s">
        <v>5</v>
      </c>
      <c r="D12464">
        <v>4421.8364386713001</v>
      </c>
      <c r="E12464" t="s">
        <v>10404</v>
      </c>
    </row>
    <row r="12465" spans="1:5" hidden="1" x14ac:dyDescent="0.2">
      <c r="A12465" t="s">
        <v>4</v>
      </c>
      <c r="B12465">
        <v>56</v>
      </c>
      <c r="C12465" t="s">
        <v>5</v>
      </c>
      <c r="D12465">
        <v>4574.20294376335</v>
      </c>
      <c r="E12465" t="s">
        <v>10405</v>
      </c>
    </row>
    <row r="12466" spans="1:5" hidden="1" x14ac:dyDescent="0.2">
      <c r="A12466" t="s">
        <v>4</v>
      </c>
      <c r="B12466">
        <v>53</v>
      </c>
      <c r="C12466" t="s">
        <v>5</v>
      </c>
      <c r="D12466">
        <v>4949.4768812284501</v>
      </c>
      <c r="E12466" t="s">
        <v>10406</v>
      </c>
    </row>
    <row r="12467" spans="1:5" hidden="1" x14ac:dyDescent="0.2">
      <c r="A12467" t="s">
        <v>4</v>
      </c>
      <c r="B12467">
        <v>54</v>
      </c>
      <c r="C12467" t="s">
        <v>5</v>
      </c>
      <c r="D12467">
        <v>4719.0685580748504</v>
      </c>
      <c r="E12467" t="s">
        <v>10407</v>
      </c>
    </row>
    <row r="12468" spans="1:5" hidden="1" x14ac:dyDescent="0.2">
      <c r="A12468" t="s">
        <v>4</v>
      </c>
      <c r="B12468">
        <v>50</v>
      </c>
      <c r="C12468" t="s">
        <v>5</v>
      </c>
      <c r="D12468">
        <v>5148.8522124642705</v>
      </c>
      <c r="E12468" t="s">
        <v>10408</v>
      </c>
    </row>
    <row r="12469" spans="1:5" hidden="1" x14ac:dyDescent="0.2">
      <c r="A12469" t="s">
        <v>4</v>
      </c>
      <c r="B12469">
        <v>44</v>
      </c>
      <c r="C12469" t="s">
        <v>5</v>
      </c>
      <c r="D12469">
        <v>5271.7971172584903</v>
      </c>
      <c r="E12469" t="s">
        <v>10409</v>
      </c>
    </row>
    <row r="12470" spans="1:5" hidden="1" x14ac:dyDescent="0.2">
      <c r="A12470" t="s">
        <v>4</v>
      </c>
      <c r="B12470">
        <v>41</v>
      </c>
      <c r="C12470" t="s">
        <v>5</v>
      </c>
      <c r="D12470">
        <v>5756.9548901830904</v>
      </c>
      <c r="E12470" t="s">
        <v>10410</v>
      </c>
    </row>
    <row r="12471" spans="1:5" hidden="1" x14ac:dyDescent="0.2">
      <c r="A12471" t="s">
        <v>4</v>
      </c>
      <c r="B12471">
        <v>31</v>
      </c>
      <c r="C12471" t="s">
        <v>5</v>
      </c>
      <c r="D12471">
        <v>6938.8884658055604</v>
      </c>
      <c r="E12471" t="s">
        <v>10411</v>
      </c>
    </row>
    <row r="12472" spans="1:5" hidden="1" x14ac:dyDescent="0.2">
      <c r="A12472" t="s">
        <v>4</v>
      </c>
      <c r="B12472">
        <v>35</v>
      </c>
      <c r="C12472" t="s">
        <v>5</v>
      </c>
      <c r="D12472">
        <v>6325.5381341925404</v>
      </c>
      <c r="E12472" t="s">
        <v>10412</v>
      </c>
    </row>
    <row r="12473" spans="1:5" hidden="1" x14ac:dyDescent="0.2">
      <c r="A12473" t="s">
        <v>4</v>
      </c>
      <c r="B12473">
        <v>30</v>
      </c>
      <c r="C12473" t="s">
        <v>5</v>
      </c>
      <c r="D12473">
        <v>7449.5267187893096</v>
      </c>
      <c r="E12473" t="s">
        <v>10413</v>
      </c>
    </row>
    <row r="12474" spans="1:5" hidden="1" x14ac:dyDescent="0.2">
      <c r="A12474" t="s">
        <v>4</v>
      </c>
      <c r="B12474">
        <v>28</v>
      </c>
      <c r="C12474" t="s">
        <v>5</v>
      </c>
      <c r="D12474">
        <v>7724.1429201511</v>
      </c>
      <c r="E12474" t="s">
        <v>10414</v>
      </c>
    </row>
    <row r="12475" spans="1:5" hidden="1" x14ac:dyDescent="0.2">
      <c r="A12475" t="s">
        <v>4</v>
      </c>
      <c r="B12475">
        <v>25</v>
      </c>
      <c r="C12475" t="s">
        <v>5</v>
      </c>
      <c r="D12475">
        <v>9039.4386086176492</v>
      </c>
      <c r="E12475" t="s">
        <v>10415</v>
      </c>
    </row>
    <row r="12476" spans="1:5" hidden="1" x14ac:dyDescent="0.2">
      <c r="A12476" t="s">
        <v>4</v>
      </c>
      <c r="B12476">
        <v>29</v>
      </c>
      <c r="C12476" t="s">
        <v>5</v>
      </c>
      <c r="D12476">
        <v>7520.4207230161401</v>
      </c>
      <c r="E12476" t="s">
        <v>10416</v>
      </c>
    </row>
    <row r="12477" spans="1:5" hidden="1" x14ac:dyDescent="0.2">
      <c r="A12477" t="s">
        <v>4</v>
      </c>
      <c r="B12477">
        <v>39</v>
      </c>
      <c r="C12477" t="s">
        <v>5</v>
      </c>
      <c r="D12477">
        <v>5857.5919901461102</v>
      </c>
      <c r="E12477" t="s">
        <v>10417</v>
      </c>
    </row>
    <row r="12478" spans="1:5" hidden="1" x14ac:dyDescent="0.2">
      <c r="A12478" t="s">
        <v>4</v>
      </c>
      <c r="B12478">
        <v>32</v>
      </c>
      <c r="C12478" t="s">
        <v>5</v>
      </c>
      <c r="D12478">
        <v>6880.4699133997501</v>
      </c>
      <c r="E12478" t="s">
        <v>10418</v>
      </c>
    </row>
    <row r="12479" spans="1:5" hidden="1" x14ac:dyDescent="0.2">
      <c r="A12479" t="s">
        <v>4</v>
      </c>
      <c r="B12479">
        <v>37</v>
      </c>
      <c r="C12479" t="s">
        <v>5</v>
      </c>
      <c r="D12479">
        <v>6211.8143092986402</v>
      </c>
      <c r="E12479" t="s">
        <v>10419</v>
      </c>
    </row>
    <row r="12480" spans="1:5" hidden="1" x14ac:dyDescent="0.2">
      <c r="A12480" t="s">
        <v>4</v>
      </c>
      <c r="B12480">
        <v>42</v>
      </c>
      <c r="C12480" t="s">
        <v>5</v>
      </c>
      <c r="D12480">
        <v>5532.8878455026397</v>
      </c>
      <c r="E12480" t="s">
        <v>10420</v>
      </c>
    </row>
    <row r="12481" spans="1:5" hidden="1" x14ac:dyDescent="0.2">
      <c r="A12481" t="s">
        <v>10325</v>
      </c>
      <c r="B12481" t="s">
        <v>1</v>
      </c>
      <c r="C12481" t="s">
        <v>3323</v>
      </c>
      <c r="D12481" t="s">
        <v>10326</v>
      </c>
    </row>
    <row r="12482" spans="1:5" hidden="1" x14ac:dyDescent="0.2">
      <c r="A12482" t="s">
        <v>4</v>
      </c>
      <c r="B12482">
        <v>30</v>
      </c>
      <c r="C12482" t="s">
        <v>5</v>
      </c>
      <c r="D12482">
        <v>6984.3938661245202</v>
      </c>
      <c r="E12482" t="s">
        <v>10421</v>
      </c>
    </row>
    <row r="12483" spans="1:5" hidden="1" x14ac:dyDescent="0.2">
      <c r="A12483" t="s">
        <v>4</v>
      </c>
      <c r="B12483">
        <v>32</v>
      </c>
      <c r="C12483" t="s">
        <v>5</v>
      </c>
      <c r="D12483">
        <v>6605.26630604818</v>
      </c>
      <c r="E12483" t="s">
        <v>10422</v>
      </c>
    </row>
    <row r="12484" spans="1:5" hidden="1" x14ac:dyDescent="0.2">
      <c r="A12484" t="s">
        <v>4</v>
      </c>
      <c r="B12484">
        <v>26</v>
      </c>
      <c r="C12484" t="s">
        <v>5</v>
      </c>
      <c r="D12484">
        <v>8311.6805782353003</v>
      </c>
      <c r="E12484" t="s">
        <v>10423</v>
      </c>
    </row>
    <row r="12485" spans="1:5" hidden="1" x14ac:dyDescent="0.2">
      <c r="A12485" t="s">
        <v>4</v>
      </c>
      <c r="B12485">
        <v>24</v>
      </c>
      <c r="C12485" t="s">
        <v>5</v>
      </c>
      <c r="D12485">
        <v>9122.4378132560396</v>
      </c>
      <c r="E12485" t="s">
        <v>10424</v>
      </c>
    </row>
    <row r="12486" spans="1:5" hidden="1" x14ac:dyDescent="0.2">
      <c r="A12486" t="s">
        <v>4</v>
      </c>
      <c r="B12486">
        <v>36</v>
      </c>
      <c r="C12486" t="s">
        <v>5</v>
      </c>
      <c r="D12486">
        <v>6258.9358234482797</v>
      </c>
      <c r="E12486" t="s">
        <v>10425</v>
      </c>
    </row>
    <row r="12487" spans="1:5" hidden="1" x14ac:dyDescent="0.2">
      <c r="A12487" t="s">
        <v>4</v>
      </c>
      <c r="B12487">
        <v>28</v>
      </c>
      <c r="C12487" t="s">
        <v>5</v>
      </c>
      <c r="D12487">
        <v>8155.6567652415997</v>
      </c>
      <c r="E12487" t="s">
        <v>10426</v>
      </c>
    </row>
    <row r="12488" spans="1:5" hidden="1" x14ac:dyDescent="0.2">
      <c r="A12488" t="s">
        <v>4</v>
      </c>
      <c r="B12488">
        <v>14</v>
      </c>
      <c r="C12488" t="s">
        <v>5</v>
      </c>
      <c r="D12488">
        <v>12676.687864670301</v>
      </c>
      <c r="E12488" t="s">
        <v>10427</v>
      </c>
    </row>
    <row r="12489" spans="1:5" hidden="1" x14ac:dyDescent="0.2">
      <c r="A12489" t="s">
        <v>4</v>
      </c>
      <c r="B12489">
        <v>19</v>
      </c>
      <c r="C12489" t="s">
        <v>5</v>
      </c>
      <c r="D12489">
        <v>10541.776888070801</v>
      </c>
      <c r="E12489" t="s">
        <v>10428</v>
      </c>
    </row>
    <row r="12490" spans="1:5" hidden="1" x14ac:dyDescent="0.2">
      <c r="A12490" t="s">
        <v>4</v>
      </c>
      <c r="B12490">
        <v>17</v>
      </c>
      <c r="C12490" t="s">
        <v>5</v>
      </c>
      <c r="D12490">
        <v>11836.7092442215</v>
      </c>
      <c r="E12490" t="s">
        <v>10429</v>
      </c>
    </row>
    <row r="12491" spans="1:5" hidden="1" x14ac:dyDescent="0.2">
      <c r="A12491" t="s">
        <v>4</v>
      </c>
      <c r="B12491">
        <v>37</v>
      </c>
      <c r="C12491" t="s">
        <v>5</v>
      </c>
      <c r="D12491">
        <v>6200.6416033490004</v>
      </c>
      <c r="E12491" t="s">
        <v>10430</v>
      </c>
    </row>
    <row r="12492" spans="1:5" hidden="1" x14ac:dyDescent="0.2">
      <c r="A12492" t="s">
        <v>4</v>
      </c>
      <c r="B12492">
        <v>9</v>
      </c>
      <c r="C12492" t="s">
        <v>5</v>
      </c>
      <c r="D12492">
        <v>16498.6314030553</v>
      </c>
      <c r="E12492" t="s">
        <v>10431</v>
      </c>
    </row>
    <row r="12493" spans="1:5" hidden="1" x14ac:dyDescent="0.2">
      <c r="A12493" t="s">
        <v>4</v>
      </c>
      <c r="B12493">
        <v>20</v>
      </c>
      <c r="C12493" t="s">
        <v>5</v>
      </c>
      <c r="D12493">
        <v>10039.418555984001</v>
      </c>
      <c r="E12493" t="s">
        <v>10432</v>
      </c>
    </row>
    <row r="12494" spans="1:5" hidden="1" x14ac:dyDescent="0.2">
      <c r="A12494" t="s">
        <v>4</v>
      </c>
      <c r="B12494">
        <v>23</v>
      </c>
      <c r="C12494" t="s">
        <v>5</v>
      </c>
      <c r="D12494">
        <v>9750.0430599325009</v>
      </c>
      <c r="E12494" t="s">
        <v>10433</v>
      </c>
    </row>
    <row r="12495" spans="1:5" hidden="1" x14ac:dyDescent="0.2">
      <c r="A12495" t="s">
        <v>4</v>
      </c>
      <c r="B12495">
        <v>27</v>
      </c>
      <c r="C12495" t="s">
        <v>5</v>
      </c>
      <c r="D12495">
        <v>8166.5511491715997</v>
      </c>
      <c r="E12495" t="s">
        <v>10434</v>
      </c>
    </row>
    <row r="12496" spans="1:5" hidden="1" x14ac:dyDescent="0.2">
      <c r="A12496" t="s">
        <v>4</v>
      </c>
      <c r="B12496">
        <v>44</v>
      </c>
      <c r="C12496" t="s">
        <v>5</v>
      </c>
      <c r="D12496">
        <v>5537.6880121296099</v>
      </c>
      <c r="E12496" t="s">
        <v>10435</v>
      </c>
    </row>
    <row r="12497" spans="1:5" hidden="1" x14ac:dyDescent="0.2">
      <c r="A12497" t="s">
        <v>4</v>
      </c>
      <c r="B12497">
        <v>29</v>
      </c>
      <c r="C12497" t="s">
        <v>5</v>
      </c>
      <c r="D12497">
        <v>7799.5074048301503</v>
      </c>
      <c r="E12497" t="s">
        <v>10436</v>
      </c>
    </row>
    <row r="12498" spans="1:5" hidden="1" x14ac:dyDescent="0.2">
      <c r="A12498" t="s">
        <v>4</v>
      </c>
      <c r="B12498">
        <v>25</v>
      </c>
      <c r="C12498" t="s">
        <v>5</v>
      </c>
      <c r="D12498">
        <v>8970.0502325291709</v>
      </c>
      <c r="E12498" t="s">
        <v>10437</v>
      </c>
    </row>
    <row r="12499" spans="1:5" hidden="1" x14ac:dyDescent="0.2">
      <c r="A12499" t="s">
        <v>4</v>
      </c>
      <c r="B12499">
        <v>35</v>
      </c>
      <c r="C12499" t="s">
        <v>5</v>
      </c>
      <c r="D12499">
        <v>6420.0990314860601</v>
      </c>
      <c r="E12499" t="s">
        <v>10438</v>
      </c>
    </row>
    <row r="12500" spans="1:5" hidden="1" x14ac:dyDescent="0.2">
      <c r="A12500" t="s">
        <v>4</v>
      </c>
      <c r="B12500">
        <v>38</v>
      </c>
      <c r="C12500" t="s">
        <v>5</v>
      </c>
      <c r="D12500">
        <v>6039.0816847660199</v>
      </c>
      <c r="E12500" t="s">
        <v>10439</v>
      </c>
    </row>
    <row r="12501" spans="1:5" hidden="1" x14ac:dyDescent="0.2">
      <c r="A12501" t="s">
        <v>4</v>
      </c>
      <c r="B12501">
        <v>41</v>
      </c>
      <c r="C12501" t="s">
        <v>5</v>
      </c>
      <c r="D12501">
        <v>5701.9501749728697</v>
      </c>
      <c r="E12501" t="s">
        <v>10440</v>
      </c>
    </row>
    <row r="12502" spans="1:5" hidden="1" x14ac:dyDescent="0.2">
      <c r="A12502" t="s">
        <v>10325</v>
      </c>
      <c r="B12502" t="s">
        <v>1</v>
      </c>
      <c r="C12502" t="s">
        <v>3323</v>
      </c>
      <c r="D12502" t="s">
        <v>10326</v>
      </c>
    </row>
    <row r="12503" spans="1:5" hidden="1" x14ac:dyDescent="0.2">
      <c r="A12503" t="s">
        <v>4</v>
      </c>
      <c r="B12503">
        <v>31</v>
      </c>
      <c r="C12503" t="s">
        <v>5</v>
      </c>
      <c r="D12503">
        <v>7278.5944625307702</v>
      </c>
      <c r="E12503" t="s">
        <v>10441</v>
      </c>
    </row>
    <row r="12504" spans="1:5" hidden="1" x14ac:dyDescent="0.2">
      <c r="A12504" t="s">
        <v>4</v>
      </c>
      <c r="B12504">
        <v>30</v>
      </c>
      <c r="C12504" t="s">
        <v>5</v>
      </c>
      <c r="D12504">
        <v>7429.3196542321402</v>
      </c>
      <c r="E12504" t="s">
        <v>10442</v>
      </c>
    </row>
    <row r="12505" spans="1:5" hidden="1" x14ac:dyDescent="0.2">
      <c r="A12505" t="s">
        <v>4</v>
      </c>
      <c r="B12505">
        <v>39</v>
      </c>
      <c r="C12505" t="s">
        <v>5</v>
      </c>
      <c r="D12505">
        <v>6047.5267284627198</v>
      </c>
      <c r="E12505" t="s">
        <v>10443</v>
      </c>
    </row>
    <row r="12506" spans="1:5" hidden="1" x14ac:dyDescent="0.2">
      <c r="A12506" t="s">
        <v>4</v>
      </c>
      <c r="B12506">
        <v>16</v>
      </c>
      <c r="C12506" t="s">
        <v>5</v>
      </c>
      <c r="D12506">
        <v>12780.8412651201</v>
      </c>
      <c r="E12506" t="s">
        <v>10444</v>
      </c>
    </row>
    <row r="12507" spans="1:5" hidden="1" x14ac:dyDescent="0.2">
      <c r="A12507" t="s">
        <v>4</v>
      </c>
      <c r="B12507">
        <v>23</v>
      </c>
      <c r="C12507" t="s">
        <v>5</v>
      </c>
      <c r="D12507">
        <v>9754.6328102510797</v>
      </c>
      <c r="E12507" t="s">
        <v>10445</v>
      </c>
    </row>
    <row r="12508" spans="1:5" hidden="1" x14ac:dyDescent="0.2">
      <c r="A12508" t="s">
        <v>4</v>
      </c>
      <c r="B12508">
        <v>14</v>
      </c>
      <c r="C12508" t="s">
        <v>5</v>
      </c>
      <c r="D12508">
        <v>12835.347801379699</v>
      </c>
      <c r="E12508" t="s">
        <v>10446</v>
      </c>
    </row>
    <row r="12509" spans="1:5" hidden="1" x14ac:dyDescent="0.2">
      <c r="A12509" t="s">
        <v>4</v>
      </c>
      <c r="B12509">
        <v>13</v>
      </c>
      <c r="C12509" t="s">
        <v>5</v>
      </c>
      <c r="D12509">
        <v>15368.0855134881</v>
      </c>
      <c r="E12509" t="s">
        <v>10447</v>
      </c>
    </row>
    <row r="12510" spans="1:5" hidden="1" x14ac:dyDescent="0.2">
      <c r="A12510" t="s">
        <v>4</v>
      </c>
      <c r="B12510">
        <v>17</v>
      </c>
      <c r="C12510" t="s">
        <v>5</v>
      </c>
      <c r="D12510">
        <v>12039.999845329599</v>
      </c>
      <c r="E12510" t="s">
        <v>10448</v>
      </c>
    </row>
    <row r="12511" spans="1:5" hidden="1" x14ac:dyDescent="0.2">
      <c r="A12511" t="s">
        <v>4</v>
      </c>
      <c r="B12511">
        <v>22</v>
      </c>
      <c r="C12511" t="s">
        <v>5</v>
      </c>
      <c r="D12511">
        <v>9810.9262359698005</v>
      </c>
      <c r="E12511" t="s">
        <v>10449</v>
      </c>
    </row>
    <row r="12512" spans="1:5" hidden="1" x14ac:dyDescent="0.2">
      <c r="A12512" t="s">
        <v>4</v>
      </c>
      <c r="B12512">
        <v>37</v>
      </c>
      <c r="C12512" t="s">
        <v>5</v>
      </c>
      <c r="D12512">
        <v>6059.4638632295901</v>
      </c>
      <c r="E12512" t="s">
        <v>10450</v>
      </c>
    </row>
    <row r="12513" spans="1:5" hidden="1" x14ac:dyDescent="0.2">
      <c r="A12513" t="s">
        <v>4</v>
      </c>
      <c r="B12513">
        <v>36</v>
      </c>
      <c r="C12513" t="s">
        <v>5</v>
      </c>
      <c r="D12513">
        <v>6098.3603012632702</v>
      </c>
      <c r="E12513" t="s">
        <v>10451</v>
      </c>
    </row>
    <row r="12514" spans="1:5" hidden="1" x14ac:dyDescent="0.2">
      <c r="A12514" t="s">
        <v>4</v>
      </c>
      <c r="B12514">
        <v>21</v>
      </c>
      <c r="C12514" t="s">
        <v>5</v>
      </c>
      <c r="D12514">
        <v>9829.9113409822603</v>
      </c>
      <c r="E12514" t="s">
        <v>10452</v>
      </c>
    </row>
    <row r="12515" spans="1:5" hidden="1" x14ac:dyDescent="0.2">
      <c r="A12515" t="s">
        <v>4</v>
      </c>
      <c r="B12515">
        <v>24</v>
      </c>
      <c r="C12515" t="s">
        <v>5</v>
      </c>
      <c r="D12515">
        <v>8761.6456854296594</v>
      </c>
      <c r="E12515" t="s">
        <v>10453</v>
      </c>
    </row>
    <row r="12516" spans="1:5" hidden="1" x14ac:dyDescent="0.2">
      <c r="A12516" t="s">
        <v>4</v>
      </c>
      <c r="B12516">
        <v>26</v>
      </c>
      <c r="C12516" t="s">
        <v>5</v>
      </c>
      <c r="D12516">
        <v>8520.4862328714407</v>
      </c>
      <c r="E12516" t="s">
        <v>10454</v>
      </c>
    </row>
    <row r="12517" spans="1:5" hidden="1" x14ac:dyDescent="0.2">
      <c r="A12517" t="s">
        <v>4</v>
      </c>
      <c r="B12517">
        <v>27</v>
      </c>
      <c r="C12517" t="s">
        <v>5</v>
      </c>
      <c r="D12517">
        <v>8161.2931811628796</v>
      </c>
      <c r="E12517" t="s">
        <v>10455</v>
      </c>
    </row>
    <row r="12518" spans="1:5" hidden="1" x14ac:dyDescent="0.2">
      <c r="A12518" t="s">
        <v>4</v>
      </c>
      <c r="B12518">
        <v>28</v>
      </c>
      <c r="C12518" t="s">
        <v>5</v>
      </c>
      <c r="D12518">
        <v>7728.8084038771503</v>
      </c>
      <c r="E12518" t="s">
        <v>10456</v>
      </c>
    </row>
    <row r="12519" spans="1:5" hidden="1" x14ac:dyDescent="0.2">
      <c r="A12519" t="s">
        <v>4</v>
      </c>
      <c r="B12519">
        <v>68</v>
      </c>
      <c r="C12519" t="s">
        <v>5</v>
      </c>
      <c r="D12519">
        <v>3929.4056209939199</v>
      </c>
      <c r="E12519" t="s">
        <v>10457</v>
      </c>
    </row>
    <row r="12520" spans="1:5" hidden="1" x14ac:dyDescent="0.2">
      <c r="A12520" t="s">
        <v>4</v>
      </c>
      <c r="B12520">
        <v>59</v>
      </c>
      <c r="C12520" t="s">
        <v>5</v>
      </c>
      <c r="D12520">
        <v>4335.03903616773</v>
      </c>
      <c r="E12520" t="s">
        <v>10458</v>
      </c>
    </row>
    <row r="12521" spans="1:5" hidden="1" x14ac:dyDescent="0.2">
      <c r="A12521" t="s">
        <v>4</v>
      </c>
      <c r="B12521">
        <v>52</v>
      </c>
      <c r="C12521" t="s">
        <v>5</v>
      </c>
      <c r="D12521">
        <v>4955.65842785731</v>
      </c>
      <c r="E12521" t="s">
        <v>10459</v>
      </c>
    </row>
    <row r="12522" spans="1:5" hidden="1" x14ac:dyDescent="0.2">
      <c r="A12522" t="s">
        <v>4</v>
      </c>
      <c r="B12522">
        <v>54</v>
      </c>
      <c r="C12522" t="s">
        <v>5</v>
      </c>
      <c r="D12522">
        <v>4713.7063543223003</v>
      </c>
      <c r="E12522" t="s">
        <v>10460</v>
      </c>
    </row>
    <row r="12523" spans="1:5" hidden="1" x14ac:dyDescent="0.2">
      <c r="A12523" t="s">
        <v>4</v>
      </c>
      <c r="B12523">
        <v>56</v>
      </c>
      <c r="C12523" t="s">
        <v>5</v>
      </c>
      <c r="D12523">
        <v>4691.7987200338303</v>
      </c>
      <c r="E12523" t="s">
        <v>10461</v>
      </c>
    </row>
    <row r="12524" spans="1:5" hidden="1" x14ac:dyDescent="0.2">
      <c r="A12524" t="s">
        <v>4</v>
      </c>
      <c r="B12524">
        <v>51</v>
      </c>
      <c r="C12524" t="s">
        <v>5</v>
      </c>
      <c r="D12524">
        <v>5004.5824335084299</v>
      </c>
      <c r="E12524" t="s">
        <v>10462</v>
      </c>
    </row>
    <row r="12525" spans="1:5" hidden="1" x14ac:dyDescent="0.2">
      <c r="A12525" t="s">
        <v>4</v>
      </c>
      <c r="B12525">
        <v>50</v>
      </c>
      <c r="C12525" t="s">
        <v>5</v>
      </c>
      <c r="D12525">
        <v>5043.8793291625097</v>
      </c>
      <c r="E12525" t="s">
        <v>10463</v>
      </c>
    </row>
    <row r="12526" spans="1:5" hidden="1" x14ac:dyDescent="0.2">
      <c r="A12526" t="s">
        <v>4</v>
      </c>
      <c r="B12526">
        <v>53</v>
      </c>
      <c r="C12526" t="s">
        <v>5</v>
      </c>
      <c r="D12526">
        <v>4801.2287982785001</v>
      </c>
      <c r="E12526" t="s">
        <v>10464</v>
      </c>
    </row>
    <row r="12527" spans="1:5" hidden="1" x14ac:dyDescent="0.2">
      <c r="A12527" t="s">
        <v>4</v>
      </c>
      <c r="B12527">
        <v>49</v>
      </c>
      <c r="C12527" t="s">
        <v>5</v>
      </c>
      <c r="D12527">
        <v>5255.0865048139603</v>
      </c>
      <c r="E12527" t="s">
        <v>10465</v>
      </c>
    </row>
    <row r="12528" spans="1:5" hidden="1" x14ac:dyDescent="0.2">
      <c r="A12528" t="s">
        <v>4</v>
      </c>
      <c r="B12528">
        <v>47</v>
      </c>
      <c r="C12528" t="s">
        <v>5</v>
      </c>
      <c r="D12528">
        <v>5403.6418428159704</v>
      </c>
      <c r="E12528" t="s">
        <v>10466</v>
      </c>
    </row>
    <row r="12529" spans="1:5" hidden="1" x14ac:dyDescent="0.2">
      <c r="A12529" t="s">
        <v>4</v>
      </c>
      <c r="B12529">
        <v>32</v>
      </c>
      <c r="C12529" t="s">
        <v>5</v>
      </c>
      <c r="D12529">
        <v>6678.30330863985</v>
      </c>
      <c r="E12529" t="s">
        <v>10467</v>
      </c>
    </row>
    <row r="12530" spans="1:5" hidden="1" x14ac:dyDescent="0.2">
      <c r="A12530" t="s">
        <v>4</v>
      </c>
      <c r="B12530">
        <v>44</v>
      </c>
      <c r="C12530" t="s">
        <v>5</v>
      </c>
      <c r="D12530">
        <v>5701.28168991441</v>
      </c>
      <c r="E12530" t="s">
        <v>10468</v>
      </c>
    </row>
    <row r="12531" spans="1:5" hidden="1" x14ac:dyDescent="0.2">
      <c r="A12531" t="s">
        <v>4</v>
      </c>
      <c r="B12531">
        <v>35</v>
      </c>
      <c r="C12531" t="s">
        <v>5</v>
      </c>
      <c r="D12531">
        <v>6492.5308648325799</v>
      </c>
      <c r="E12531" t="s">
        <v>10469</v>
      </c>
    </row>
    <row r="12532" spans="1:5" hidden="1" x14ac:dyDescent="0.2">
      <c r="A12532" t="s">
        <v>4</v>
      </c>
      <c r="B12532">
        <v>40</v>
      </c>
      <c r="C12532" t="s">
        <v>5</v>
      </c>
      <c r="D12532">
        <v>5766.1470985670103</v>
      </c>
      <c r="E12532" t="s">
        <v>10470</v>
      </c>
    </row>
    <row r="12533" spans="1:5" hidden="1" x14ac:dyDescent="0.2">
      <c r="A12533" t="s">
        <v>4</v>
      </c>
      <c r="B12533">
        <v>10</v>
      </c>
      <c r="C12533" t="s">
        <v>5</v>
      </c>
      <c r="D12533">
        <v>16032.067094342299</v>
      </c>
      <c r="E12533" t="s">
        <v>10471</v>
      </c>
    </row>
    <row r="12534" spans="1:5" hidden="1" x14ac:dyDescent="0.2">
      <c r="A12534" t="s">
        <v>4</v>
      </c>
      <c r="B12534">
        <v>18</v>
      </c>
      <c r="C12534" t="s">
        <v>5</v>
      </c>
      <c r="D12534">
        <v>10241.936217271599</v>
      </c>
      <c r="E12534" t="s">
        <v>10472</v>
      </c>
    </row>
    <row r="12535" spans="1:5" hidden="1" x14ac:dyDescent="0.2">
      <c r="A12535" t="s">
        <v>10325</v>
      </c>
      <c r="B12535" t="s">
        <v>1</v>
      </c>
      <c r="C12535" t="s">
        <v>3323</v>
      </c>
      <c r="D12535" t="s">
        <v>10326</v>
      </c>
    </row>
    <row r="12536" spans="1:5" hidden="1" x14ac:dyDescent="0.2">
      <c r="A12536" t="s">
        <v>4</v>
      </c>
      <c r="B12536">
        <v>20</v>
      </c>
      <c r="C12536" t="s">
        <v>5</v>
      </c>
      <c r="D12536">
        <v>10535.4003595582</v>
      </c>
      <c r="E12536" t="s">
        <v>10473</v>
      </c>
    </row>
    <row r="12537" spans="1:5" hidden="1" x14ac:dyDescent="0.2">
      <c r="A12537" t="s">
        <v>4</v>
      </c>
      <c r="B12537">
        <v>13</v>
      </c>
      <c r="C12537" t="s">
        <v>5</v>
      </c>
      <c r="D12537">
        <v>14614.2598769702</v>
      </c>
      <c r="E12537" t="s">
        <v>10474</v>
      </c>
    </row>
    <row r="12538" spans="1:5" hidden="1" x14ac:dyDescent="0.2">
      <c r="A12538" t="s">
        <v>4</v>
      </c>
      <c r="B12538">
        <v>33</v>
      </c>
      <c r="C12538" t="s">
        <v>5</v>
      </c>
      <c r="D12538">
        <v>6902.40821575672</v>
      </c>
      <c r="E12538" t="s">
        <v>10475</v>
      </c>
    </row>
    <row r="12539" spans="1:5" hidden="1" x14ac:dyDescent="0.2">
      <c r="A12539" t="s">
        <v>4</v>
      </c>
      <c r="B12539">
        <v>18</v>
      </c>
      <c r="C12539" t="s">
        <v>5</v>
      </c>
      <c r="D12539">
        <v>13404.58346799</v>
      </c>
      <c r="E12539" t="s">
        <v>10476</v>
      </c>
    </row>
    <row r="12540" spans="1:5" hidden="1" x14ac:dyDescent="0.2">
      <c r="A12540" t="s">
        <v>4</v>
      </c>
      <c r="B12540">
        <v>24</v>
      </c>
      <c r="C12540" t="s">
        <v>5</v>
      </c>
      <c r="D12540">
        <v>10345.1771173999</v>
      </c>
      <c r="E12540" t="s">
        <v>10477</v>
      </c>
    </row>
    <row r="12541" spans="1:5" hidden="1" x14ac:dyDescent="0.2">
      <c r="A12541" t="s">
        <v>4</v>
      </c>
      <c r="B12541">
        <v>21</v>
      </c>
      <c r="C12541" t="s">
        <v>5</v>
      </c>
      <c r="D12541">
        <v>10461.2868878269</v>
      </c>
      <c r="E12541" t="s">
        <v>10478</v>
      </c>
    </row>
    <row r="12542" spans="1:5" hidden="1" x14ac:dyDescent="0.2">
      <c r="A12542" t="s">
        <v>4</v>
      </c>
      <c r="B12542">
        <v>45</v>
      </c>
      <c r="C12542" t="s">
        <v>5</v>
      </c>
      <c r="D12542">
        <v>5534.7961386485404</v>
      </c>
      <c r="E12542" t="s">
        <v>10479</v>
      </c>
    </row>
    <row r="12543" spans="1:5" hidden="1" x14ac:dyDescent="0.2">
      <c r="A12543" t="s">
        <v>4</v>
      </c>
      <c r="B12543">
        <v>40</v>
      </c>
      <c r="C12543" t="s">
        <v>5</v>
      </c>
      <c r="D12543">
        <v>5746.2813981155696</v>
      </c>
      <c r="E12543" t="s">
        <v>10480</v>
      </c>
    </row>
    <row r="12544" spans="1:5" hidden="1" x14ac:dyDescent="0.2">
      <c r="A12544" t="s">
        <v>4</v>
      </c>
      <c r="B12544">
        <v>60</v>
      </c>
      <c r="C12544" t="s">
        <v>5</v>
      </c>
      <c r="D12544">
        <v>4438.2671955329997</v>
      </c>
      <c r="E12544" t="s">
        <v>10481</v>
      </c>
    </row>
    <row r="12545" spans="1:5" hidden="1" x14ac:dyDescent="0.2">
      <c r="A12545" t="s">
        <v>4</v>
      </c>
      <c r="B12545">
        <v>58</v>
      </c>
      <c r="C12545" t="s">
        <v>5</v>
      </c>
      <c r="D12545">
        <v>4483.8640153963897</v>
      </c>
      <c r="E12545" t="s">
        <v>10482</v>
      </c>
    </row>
    <row r="12546" spans="1:5" hidden="1" x14ac:dyDescent="0.2">
      <c r="A12546" t="s">
        <v>4</v>
      </c>
      <c r="B12546">
        <v>57</v>
      </c>
      <c r="C12546" t="s">
        <v>5</v>
      </c>
      <c r="D12546">
        <v>4624.3047175868596</v>
      </c>
      <c r="E12546" t="s">
        <v>10483</v>
      </c>
    </row>
    <row r="12547" spans="1:5" hidden="1" x14ac:dyDescent="0.2">
      <c r="A12547" t="s">
        <v>4</v>
      </c>
      <c r="B12547">
        <v>50</v>
      </c>
      <c r="C12547" t="s">
        <v>5</v>
      </c>
      <c r="D12547">
        <v>5087.6679721649198</v>
      </c>
      <c r="E12547" t="s">
        <v>10484</v>
      </c>
    </row>
    <row r="12548" spans="1:5" hidden="1" x14ac:dyDescent="0.2">
      <c r="A12548" t="s">
        <v>4</v>
      </c>
      <c r="B12548">
        <v>47</v>
      </c>
      <c r="C12548" t="s">
        <v>5</v>
      </c>
      <c r="D12548">
        <v>5425.7912684119501</v>
      </c>
      <c r="E12548" t="s">
        <v>10485</v>
      </c>
    </row>
    <row r="12549" spans="1:5" hidden="1" x14ac:dyDescent="0.2">
      <c r="A12549" t="s">
        <v>4</v>
      </c>
      <c r="B12549">
        <v>48</v>
      </c>
      <c r="C12549" t="s">
        <v>5</v>
      </c>
      <c r="D12549">
        <v>5179.7295123303802</v>
      </c>
      <c r="E12549" t="s">
        <v>10486</v>
      </c>
    </row>
    <row r="12550" spans="1:5" hidden="1" x14ac:dyDescent="0.2">
      <c r="A12550" t="s">
        <v>4</v>
      </c>
      <c r="B12550">
        <v>29</v>
      </c>
      <c r="C12550" t="s">
        <v>5</v>
      </c>
      <c r="D12550">
        <v>7624.7102799794902</v>
      </c>
      <c r="E12550" t="s">
        <v>10487</v>
      </c>
    </row>
    <row r="12551" spans="1:5" hidden="1" x14ac:dyDescent="0.2">
      <c r="A12551" t="s">
        <v>4</v>
      </c>
      <c r="B12551">
        <v>37</v>
      </c>
      <c r="C12551" t="s">
        <v>5</v>
      </c>
      <c r="D12551">
        <v>6103.9554320375</v>
      </c>
      <c r="E12551" t="s">
        <v>10488</v>
      </c>
    </row>
    <row r="12552" spans="1:5" hidden="1" x14ac:dyDescent="0.2">
      <c r="A12552" t="s">
        <v>4</v>
      </c>
      <c r="B12552">
        <v>36</v>
      </c>
      <c r="C12552" t="s">
        <v>5</v>
      </c>
      <c r="D12552">
        <v>6211.6771131237201</v>
      </c>
      <c r="E12552" t="s">
        <v>10489</v>
      </c>
    </row>
    <row r="12553" spans="1:5" hidden="1" x14ac:dyDescent="0.2">
      <c r="A12553" t="s">
        <v>4</v>
      </c>
      <c r="B12553">
        <v>43</v>
      </c>
      <c r="C12553" t="s">
        <v>5</v>
      </c>
      <c r="D12553">
        <v>5594.0056048140796</v>
      </c>
      <c r="E12553" t="s">
        <v>10490</v>
      </c>
    </row>
    <row r="12554" spans="1:5" hidden="1" x14ac:dyDescent="0.2">
      <c r="A12554" t="s">
        <v>4</v>
      </c>
      <c r="B12554">
        <v>25</v>
      </c>
      <c r="C12554" t="s">
        <v>5</v>
      </c>
      <c r="D12554">
        <v>8767.0659654940791</v>
      </c>
      <c r="E12554" t="s">
        <v>10491</v>
      </c>
    </row>
    <row r="12555" spans="1:5" hidden="1" x14ac:dyDescent="0.2">
      <c r="A12555" t="s">
        <v>4</v>
      </c>
      <c r="B12555">
        <v>31</v>
      </c>
      <c r="C12555" t="s">
        <v>5</v>
      </c>
      <c r="D12555">
        <v>6913.87116848809</v>
      </c>
      <c r="E12555" t="s">
        <v>10492</v>
      </c>
    </row>
    <row r="12556" spans="1:5" hidden="1" x14ac:dyDescent="0.2">
      <c r="A12556" t="s">
        <v>4</v>
      </c>
      <c r="B12556">
        <v>30</v>
      </c>
      <c r="C12556" t="s">
        <v>5</v>
      </c>
      <c r="D12556">
        <v>7259.8835027509303</v>
      </c>
      <c r="E12556" t="s">
        <v>10493</v>
      </c>
    </row>
    <row r="12557" spans="1:5" hidden="1" x14ac:dyDescent="0.2">
      <c r="A12557" t="s">
        <v>4</v>
      </c>
      <c r="B12557">
        <v>53</v>
      </c>
      <c r="C12557" t="s">
        <v>5</v>
      </c>
      <c r="D12557">
        <v>4843.88074732317</v>
      </c>
      <c r="E12557" t="s">
        <v>10494</v>
      </c>
    </row>
    <row r="12558" spans="1:5" hidden="1" x14ac:dyDescent="0.2">
      <c r="A12558" t="s">
        <v>4</v>
      </c>
      <c r="B12558">
        <v>51</v>
      </c>
      <c r="C12558" t="s">
        <v>5</v>
      </c>
      <c r="D12558">
        <v>4967.0201768157303</v>
      </c>
      <c r="E12558" t="s">
        <v>10495</v>
      </c>
    </row>
    <row r="12559" spans="1:5" hidden="1" x14ac:dyDescent="0.2">
      <c r="A12559" t="s">
        <v>4</v>
      </c>
      <c r="B12559">
        <v>42</v>
      </c>
      <c r="C12559" t="s">
        <v>5</v>
      </c>
      <c r="D12559">
        <v>5685.8492549908897</v>
      </c>
      <c r="E12559" t="s">
        <v>10496</v>
      </c>
    </row>
    <row r="12560" spans="1:5" hidden="1" x14ac:dyDescent="0.2">
      <c r="A12560" t="s">
        <v>4</v>
      </c>
      <c r="B12560">
        <v>39</v>
      </c>
      <c r="C12560" t="s">
        <v>5</v>
      </c>
      <c r="D12560">
        <v>5857.5573033842902</v>
      </c>
      <c r="E12560" t="s">
        <v>10497</v>
      </c>
    </row>
    <row r="12561" spans="1:5" hidden="1" x14ac:dyDescent="0.2">
      <c r="A12561" t="s">
        <v>4</v>
      </c>
      <c r="B12561">
        <v>38</v>
      </c>
      <c r="C12561" t="s">
        <v>5</v>
      </c>
      <c r="D12561">
        <v>5951.09110766497</v>
      </c>
      <c r="E12561" t="s">
        <v>10498</v>
      </c>
    </row>
    <row r="12562" spans="1:5" hidden="1" x14ac:dyDescent="0.2">
      <c r="A12562" t="s">
        <v>4</v>
      </c>
      <c r="B12562">
        <v>27</v>
      </c>
      <c r="C12562" t="s">
        <v>5</v>
      </c>
      <c r="D12562">
        <v>8249.1099360601802</v>
      </c>
      <c r="E12562" t="s">
        <v>10499</v>
      </c>
    </row>
    <row r="12563" spans="1:5" hidden="1" x14ac:dyDescent="0.2">
      <c r="A12563" t="s">
        <v>4</v>
      </c>
      <c r="B12563">
        <v>35</v>
      </c>
      <c r="C12563" t="s">
        <v>5</v>
      </c>
      <c r="D12563">
        <v>6369.63321797147</v>
      </c>
      <c r="E12563" t="s">
        <v>10500</v>
      </c>
    </row>
    <row r="12564" spans="1:5" hidden="1" x14ac:dyDescent="0.2">
      <c r="A12564" t="s">
        <v>10325</v>
      </c>
      <c r="B12564" t="s">
        <v>1</v>
      </c>
      <c r="C12564" t="s">
        <v>3323</v>
      </c>
      <c r="D12564" t="s">
        <v>10326</v>
      </c>
    </row>
    <row r="12565" spans="1:5" hidden="1" x14ac:dyDescent="0.2">
      <c r="A12565" t="s">
        <v>4</v>
      </c>
      <c r="B12565">
        <v>30</v>
      </c>
      <c r="C12565" t="s">
        <v>5</v>
      </c>
      <c r="D12565">
        <v>7470.2357434207897</v>
      </c>
      <c r="E12565" t="s">
        <v>10501</v>
      </c>
    </row>
    <row r="12566" spans="1:5" hidden="1" x14ac:dyDescent="0.2">
      <c r="A12566" t="s">
        <v>4</v>
      </c>
      <c r="B12566">
        <v>29</v>
      </c>
      <c r="C12566" t="s">
        <v>5</v>
      </c>
      <c r="D12566">
        <v>7802.2176130572398</v>
      </c>
      <c r="E12566" t="s">
        <v>10502</v>
      </c>
    </row>
    <row r="12567" spans="1:5" hidden="1" x14ac:dyDescent="0.2">
      <c r="A12567" t="s">
        <v>4</v>
      </c>
      <c r="B12567">
        <v>35</v>
      </c>
      <c r="C12567" t="s">
        <v>5</v>
      </c>
      <c r="D12567">
        <v>6363.07823742241</v>
      </c>
      <c r="E12567" t="s">
        <v>10503</v>
      </c>
    </row>
    <row r="12568" spans="1:5" hidden="1" x14ac:dyDescent="0.2">
      <c r="A12568" t="s">
        <v>4</v>
      </c>
      <c r="B12568">
        <v>49</v>
      </c>
      <c r="C12568" t="s">
        <v>5</v>
      </c>
      <c r="D12568">
        <v>5048.8048617739996</v>
      </c>
      <c r="E12568" t="s">
        <v>10504</v>
      </c>
    </row>
    <row r="12569" spans="1:5" hidden="1" x14ac:dyDescent="0.2">
      <c r="A12569" t="s">
        <v>4</v>
      </c>
      <c r="B12569">
        <v>54</v>
      </c>
      <c r="C12569" t="s">
        <v>5</v>
      </c>
      <c r="D12569">
        <v>4813.5283854783902</v>
      </c>
      <c r="E12569" t="s">
        <v>10505</v>
      </c>
    </row>
    <row r="12570" spans="1:5" hidden="1" x14ac:dyDescent="0.2">
      <c r="A12570" t="s">
        <v>4</v>
      </c>
      <c r="B12570">
        <v>52</v>
      </c>
      <c r="C12570" t="s">
        <v>5</v>
      </c>
      <c r="D12570">
        <v>5016.23539697051</v>
      </c>
      <c r="E12570" t="s">
        <v>10506</v>
      </c>
    </row>
    <row r="12571" spans="1:5" hidden="1" x14ac:dyDescent="0.2">
      <c r="A12571" t="s">
        <v>4</v>
      </c>
      <c r="B12571">
        <v>31</v>
      </c>
      <c r="C12571" t="s">
        <v>5</v>
      </c>
      <c r="D12571">
        <v>6992.7389094513701</v>
      </c>
      <c r="E12571" t="s">
        <v>10507</v>
      </c>
    </row>
    <row r="12572" spans="1:5" hidden="1" x14ac:dyDescent="0.2">
      <c r="A12572" t="s">
        <v>4</v>
      </c>
      <c r="B12572">
        <v>33</v>
      </c>
      <c r="C12572" t="s">
        <v>5</v>
      </c>
      <c r="D12572">
        <v>6597.1096041520304</v>
      </c>
      <c r="E12572" t="s">
        <v>10508</v>
      </c>
    </row>
    <row r="12573" spans="1:5" hidden="1" x14ac:dyDescent="0.2">
      <c r="A12573" t="s">
        <v>4</v>
      </c>
      <c r="B12573">
        <v>41</v>
      </c>
      <c r="C12573" t="s">
        <v>5</v>
      </c>
      <c r="D12573">
        <v>5848.9846340982203</v>
      </c>
      <c r="E12573" t="s">
        <v>10509</v>
      </c>
    </row>
    <row r="12574" spans="1:5" hidden="1" x14ac:dyDescent="0.2">
      <c r="A12574" t="s">
        <v>4</v>
      </c>
      <c r="B12574">
        <v>14</v>
      </c>
      <c r="C12574" t="s">
        <v>5</v>
      </c>
      <c r="D12574">
        <v>13175.6936124892</v>
      </c>
      <c r="E12574" t="s">
        <v>10510</v>
      </c>
    </row>
    <row r="12575" spans="1:5" hidden="1" x14ac:dyDescent="0.2">
      <c r="A12575" t="s">
        <v>4</v>
      </c>
      <c r="B12575">
        <v>22</v>
      </c>
      <c r="C12575" t="s">
        <v>5</v>
      </c>
      <c r="D12575">
        <v>10317.6960539873</v>
      </c>
      <c r="E12575" t="s">
        <v>10511</v>
      </c>
    </row>
    <row r="12576" spans="1:5" hidden="1" x14ac:dyDescent="0.2">
      <c r="A12576" t="s">
        <v>4</v>
      </c>
      <c r="B12576">
        <v>17</v>
      </c>
      <c r="C12576" t="s">
        <v>5</v>
      </c>
      <c r="D12576">
        <v>11590.8971693369</v>
      </c>
      <c r="E12576" t="s">
        <v>10512</v>
      </c>
    </row>
    <row r="12577" spans="1:5" hidden="1" x14ac:dyDescent="0.2">
      <c r="A12577" t="s">
        <v>4</v>
      </c>
      <c r="B12577">
        <v>20</v>
      </c>
      <c r="C12577" t="s">
        <v>5</v>
      </c>
      <c r="D12577">
        <v>10822.190180314001</v>
      </c>
      <c r="E12577" t="s">
        <v>10513</v>
      </c>
    </row>
    <row r="12578" spans="1:5" hidden="1" x14ac:dyDescent="0.2">
      <c r="A12578" t="s">
        <v>4</v>
      </c>
      <c r="B12578">
        <v>37</v>
      </c>
      <c r="C12578" t="s">
        <v>5</v>
      </c>
      <c r="D12578">
        <v>6171.0534833721404</v>
      </c>
      <c r="E12578" t="s">
        <v>10514</v>
      </c>
    </row>
    <row r="12579" spans="1:5" hidden="1" x14ac:dyDescent="0.2">
      <c r="A12579" t="s">
        <v>4</v>
      </c>
      <c r="B12579">
        <v>26</v>
      </c>
      <c r="C12579" t="s">
        <v>5</v>
      </c>
      <c r="D12579">
        <v>8415.1944306036203</v>
      </c>
      <c r="E12579" t="s">
        <v>10515</v>
      </c>
    </row>
    <row r="12580" spans="1:5" hidden="1" x14ac:dyDescent="0.2">
      <c r="A12580" t="s">
        <v>4</v>
      </c>
      <c r="B12580">
        <v>27</v>
      </c>
      <c r="C12580" t="s">
        <v>5</v>
      </c>
      <c r="D12580">
        <v>8059.6455009266901</v>
      </c>
      <c r="E12580" t="s">
        <v>10516</v>
      </c>
    </row>
    <row r="12581" spans="1:5" hidden="1" x14ac:dyDescent="0.2">
      <c r="A12581" t="s">
        <v>4</v>
      </c>
      <c r="B12581">
        <v>24</v>
      </c>
      <c r="C12581" t="s">
        <v>5</v>
      </c>
      <c r="D12581">
        <v>9146.9242719171307</v>
      </c>
      <c r="E12581" t="s">
        <v>10517</v>
      </c>
    </row>
    <row r="12582" spans="1:5" hidden="1" x14ac:dyDescent="0.2">
      <c r="A12582" t="s">
        <v>4</v>
      </c>
      <c r="B12582">
        <v>25</v>
      </c>
      <c r="C12582" t="s">
        <v>5</v>
      </c>
      <c r="D12582">
        <v>8877.4859094892508</v>
      </c>
      <c r="E12582" t="s">
        <v>10518</v>
      </c>
    </row>
    <row r="12583" spans="1:5" hidden="1" x14ac:dyDescent="0.2">
      <c r="A12583" t="s">
        <v>4</v>
      </c>
      <c r="B12583">
        <v>68</v>
      </c>
      <c r="C12583" t="s">
        <v>5</v>
      </c>
      <c r="D12583">
        <v>3929.4056209939199</v>
      </c>
      <c r="E12583" t="s">
        <v>10519</v>
      </c>
    </row>
    <row r="12584" spans="1:5" hidden="1" x14ac:dyDescent="0.2">
      <c r="A12584" t="s">
        <v>4</v>
      </c>
      <c r="B12584">
        <v>56</v>
      </c>
      <c r="C12584" t="s">
        <v>5</v>
      </c>
      <c r="D12584">
        <v>4486.5449214445398</v>
      </c>
      <c r="E12584" t="s">
        <v>10520</v>
      </c>
    </row>
    <row r="12585" spans="1:5" hidden="1" x14ac:dyDescent="0.2">
      <c r="A12585" t="s">
        <v>4</v>
      </c>
      <c r="B12585">
        <v>55</v>
      </c>
      <c r="C12585" t="s">
        <v>5</v>
      </c>
      <c r="D12585">
        <v>4777.9663946751898</v>
      </c>
      <c r="E12585" t="s">
        <v>10521</v>
      </c>
    </row>
    <row r="12586" spans="1:5" hidden="1" x14ac:dyDescent="0.2">
      <c r="A12586" t="s">
        <v>4</v>
      </c>
      <c r="B12586">
        <v>48</v>
      </c>
      <c r="C12586" t="s">
        <v>5</v>
      </c>
      <c r="D12586">
        <v>5346.5781180028798</v>
      </c>
      <c r="E12586" t="s">
        <v>10522</v>
      </c>
    </row>
    <row r="12587" spans="1:5" hidden="1" x14ac:dyDescent="0.2">
      <c r="A12587" t="s">
        <v>4</v>
      </c>
      <c r="B12587">
        <v>45</v>
      </c>
      <c r="C12587" t="s">
        <v>5</v>
      </c>
      <c r="D12587">
        <v>5379.7557969385698</v>
      </c>
      <c r="E12587" t="s">
        <v>10523</v>
      </c>
    </row>
    <row r="12588" spans="1:5" hidden="1" x14ac:dyDescent="0.2">
      <c r="A12588" t="s">
        <v>4</v>
      </c>
      <c r="B12588">
        <v>42</v>
      </c>
      <c r="C12588" t="s">
        <v>5</v>
      </c>
      <c r="D12588">
        <v>5719.5261039853704</v>
      </c>
      <c r="E12588" t="s">
        <v>10524</v>
      </c>
    </row>
    <row r="12589" spans="1:5" hidden="1" x14ac:dyDescent="0.2">
      <c r="A12589" t="s">
        <v>4</v>
      </c>
      <c r="B12589">
        <v>46</v>
      </c>
      <c r="C12589" t="s">
        <v>5</v>
      </c>
      <c r="D12589">
        <v>5356.09551215177</v>
      </c>
      <c r="E12589" t="s">
        <v>10525</v>
      </c>
    </row>
    <row r="12590" spans="1:5" hidden="1" x14ac:dyDescent="0.2">
      <c r="A12590" t="s">
        <v>4</v>
      </c>
      <c r="B12590">
        <v>43</v>
      </c>
      <c r="C12590" t="s">
        <v>5</v>
      </c>
      <c r="D12590">
        <v>5461.2293527066404</v>
      </c>
      <c r="E12590" t="s">
        <v>10526</v>
      </c>
    </row>
    <row r="12591" spans="1:5" hidden="1" x14ac:dyDescent="0.2">
      <c r="A12591" t="s">
        <v>4</v>
      </c>
      <c r="B12591">
        <v>40</v>
      </c>
      <c r="C12591" t="s">
        <v>5</v>
      </c>
      <c r="D12591">
        <v>5936.2784463075404</v>
      </c>
      <c r="E12591" t="s">
        <v>10527</v>
      </c>
    </row>
    <row r="12592" spans="1:5" hidden="1" x14ac:dyDescent="0.2">
      <c r="A12592" t="s">
        <v>4</v>
      </c>
      <c r="B12592">
        <v>39</v>
      </c>
      <c r="C12592" t="s">
        <v>5</v>
      </c>
      <c r="D12592">
        <v>6077.0233593286703</v>
      </c>
      <c r="E12592" t="s">
        <v>10528</v>
      </c>
    </row>
    <row r="12593" spans="1:5" hidden="1" x14ac:dyDescent="0.2">
      <c r="A12593" t="s">
        <v>10325</v>
      </c>
      <c r="B12593" t="s">
        <v>1</v>
      </c>
      <c r="C12593" t="s">
        <v>3323</v>
      </c>
      <c r="D12593" t="s">
        <v>10326</v>
      </c>
    </row>
    <row r="12594" spans="1:5" hidden="1" x14ac:dyDescent="0.2">
      <c r="A12594" t="s">
        <v>4</v>
      </c>
      <c r="B12594">
        <v>35</v>
      </c>
      <c r="C12594" t="s">
        <v>5</v>
      </c>
      <c r="D12594">
        <v>6381.1801901041699</v>
      </c>
      <c r="E12594" t="s">
        <v>10529</v>
      </c>
    </row>
    <row r="12595" spans="1:5" hidden="1" x14ac:dyDescent="0.2">
      <c r="A12595" t="s">
        <v>4</v>
      </c>
      <c r="B12595">
        <v>22</v>
      </c>
      <c r="C12595" t="s">
        <v>5</v>
      </c>
      <c r="D12595">
        <v>10326.055058521</v>
      </c>
      <c r="E12595" t="s">
        <v>10530</v>
      </c>
    </row>
    <row r="12596" spans="1:5" hidden="1" x14ac:dyDescent="0.2">
      <c r="A12596" t="s">
        <v>4</v>
      </c>
      <c r="B12596">
        <v>33</v>
      </c>
      <c r="C12596" t="s">
        <v>5</v>
      </c>
      <c r="D12596">
        <v>6853.2440024075004</v>
      </c>
      <c r="E12596" t="s">
        <v>10531</v>
      </c>
    </row>
    <row r="12597" spans="1:5" hidden="1" x14ac:dyDescent="0.2">
      <c r="A12597" t="s">
        <v>4</v>
      </c>
      <c r="B12597">
        <v>30</v>
      </c>
      <c r="C12597" t="s">
        <v>5</v>
      </c>
      <c r="D12597">
        <v>7064.5873505843801</v>
      </c>
      <c r="E12597" t="s">
        <v>10532</v>
      </c>
    </row>
    <row r="12598" spans="1:5" hidden="1" x14ac:dyDescent="0.2">
      <c r="A12598" t="s">
        <v>4</v>
      </c>
      <c r="B12598">
        <v>37</v>
      </c>
      <c r="C12598" t="s">
        <v>5</v>
      </c>
      <c r="D12598">
        <v>6274.9604801721498</v>
      </c>
      <c r="E12598" t="s">
        <v>10533</v>
      </c>
    </row>
    <row r="12599" spans="1:5" hidden="1" x14ac:dyDescent="0.2">
      <c r="A12599" t="s">
        <v>4</v>
      </c>
      <c r="B12599">
        <v>13</v>
      </c>
      <c r="C12599" t="s">
        <v>5</v>
      </c>
      <c r="D12599">
        <v>15481.398280486001</v>
      </c>
      <c r="E12599" t="s">
        <v>10534</v>
      </c>
    </row>
    <row r="12600" spans="1:5" hidden="1" x14ac:dyDescent="0.2">
      <c r="A12600" t="s">
        <v>4</v>
      </c>
      <c r="B12600">
        <v>21</v>
      </c>
      <c r="C12600" t="s">
        <v>5</v>
      </c>
      <c r="D12600">
        <v>13077.4145483721</v>
      </c>
      <c r="E12600" t="s">
        <v>10535</v>
      </c>
    </row>
    <row r="12601" spans="1:5" hidden="1" x14ac:dyDescent="0.2">
      <c r="A12601" t="s">
        <v>4</v>
      </c>
      <c r="B12601">
        <v>27</v>
      </c>
      <c r="C12601" t="s">
        <v>5</v>
      </c>
      <c r="D12601">
        <v>7802.9103552831602</v>
      </c>
      <c r="E12601" t="s">
        <v>10536</v>
      </c>
    </row>
    <row r="12602" spans="1:5" hidden="1" x14ac:dyDescent="0.2">
      <c r="A12602" t="s">
        <v>4</v>
      </c>
      <c r="B12602">
        <v>24</v>
      </c>
      <c r="C12602" t="s">
        <v>5</v>
      </c>
      <c r="D12602">
        <v>8705.5963822242502</v>
      </c>
      <c r="E12602" t="s">
        <v>10537</v>
      </c>
    </row>
    <row r="12603" spans="1:5" hidden="1" x14ac:dyDescent="0.2">
      <c r="A12603" t="s">
        <v>4</v>
      </c>
      <c r="B12603">
        <v>31</v>
      </c>
      <c r="C12603" t="s">
        <v>5</v>
      </c>
      <c r="D12603">
        <v>6906.6823302948596</v>
      </c>
      <c r="E12603" t="s">
        <v>10538</v>
      </c>
    </row>
    <row r="12604" spans="1:5" hidden="1" x14ac:dyDescent="0.2">
      <c r="A12604" t="s">
        <v>4</v>
      </c>
      <c r="B12604">
        <v>29</v>
      </c>
      <c r="C12604" t="s">
        <v>5</v>
      </c>
      <c r="D12604">
        <v>7482.5885170235197</v>
      </c>
      <c r="E12604" t="s">
        <v>10539</v>
      </c>
    </row>
    <row r="12605" spans="1:5" hidden="1" x14ac:dyDescent="0.2">
      <c r="A12605" t="s">
        <v>4</v>
      </c>
      <c r="B12605">
        <v>45</v>
      </c>
      <c r="C12605" t="s">
        <v>5</v>
      </c>
      <c r="D12605">
        <v>5184.9282036104296</v>
      </c>
      <c r="E12605" t="s">
        <v>10540</v>
      </c>
    </row>
    <row r="12606" spans="1:5" hidden="1" x14ac:dyDescent="0.2">
      <c r="A12606" t="s">
        <v>4</v>
      </c>
      <c r="B12606">
        <v>34</v>
      </c>
      <c r="C12606" t="s">
        <v>5</v>
      </c>
      <c r="D12606">
        <v>6675.4422423636597</v>
      </c>
      <c r="E12606" t="s">
        <v>10541</v>
      </c>
    </row>
    <row r="12607" spans="1:5" hidden="1" x14ac:dyDescent="0.2">
      <c r="A12607" t="s">
        <v>4</v>
      </c>
      <c r="B12607">
        <v>44</v>
      </c>
      <c r="C12607" t="s">
        <v>5</v>
      </c>
      <c r="D12607">
        <v>5482.6872759830803</v>
      </c>
      <c r="E12607" t="s">
        <v>10542</v>
      </c>
    </row>
    <row r="12608" spans="1:5" hidden="1" x14ac:dyDescent="0.2">
      <c r="A12608" t="s">
        <v>4</v>
      </c>
      <c r="B12608">
        <v>68</v>
      </c>
      <c r="C12608" t="s">
        <v>5</v>
      </c>
      <c r="D12608">
        <v>3929.4056209939199</v>
      </c>
      <c r="E12608" t="s">
        <v>10402</v>
      </c>
    </row>
    <row r="12609" spans="1:5" hidden="1" x14ac:dyDescent="0.2">
      <c r="A12609" t="s">
        <v>4</v>
      </c>
      <c r="B12609">
        <v>54</v>
      </c>
      <c r="C12609" t="s">
        <v>5</v>
      </c>
      <c r="D12609">
        <v>4723.7001712975298</v>
      </c>
      <c r="E12609" t="s">
        <v>10543</v>
      </c>
    </row>
    <row r="12610" spans="1:5" hidden="1" x14ac:dyDescent="0.2">
      <c r="A12610" t="s">
        <v>4</v>
      </c>
      <c r="B12610">
        <v>52</v>
      </c>
      <c r="C12610" t="s">
        <v>5</v>
      </c>
      <c r="D12610">
        <v>4916.4508656223697</v>
      </c>
      <c r="E12610" t="s">
        <v>10544</v>
      </c>
    </row>
    <row r="12611" spans="1:5" hidden="1" x14ac:dyDescent="0.2">
      <c r="A12611" t="s">
        <v>4</v>
      </c>
      <c r="B12611">
        <v>56</v>
      </c>
      <c r="C12611" t="s">
        <v>5</v>
      </c>
      <c r="D12611">
        <v>4669.00618279011</v>
      </c>
      <c r="E12611" t="s">
        <v>10545</v>
      </c>
    </row>
    <row r="12612" spans="1:5" hidden="1" x14ac:dyDescent="0.2">
      <c r="A12612" t="s">
        <v>4</v>
      </c>
      <c r="B12612">
        <v>50</v>
      </c>
      <c r="C12612" t="s">
        <v>5</v>
      </c>
      <c r="D12612">
        <v>5081.8149936842601</v>
      </c>
      <c r="E12612" t="s">
        <v>10546</v>
      </c>
    </row>
    <row r="12613" spans="1:5" hidden="1" x14ac:dyDescent="0.2">
      <c r="A12613" t="s">
        <v>4</v>
      </c>
      <c r="B12613">
        <v>49</v>
      </c>
      <c r="C12613" t="s">
        <v>5</v>
      </c>
      <c r="D12613">
        <v>5146.1683323555999</v>
      </c>
      <c r="E12613" t="s">
        <v>10547</v>
      </c>
    </row>
    <row r="12614" spans="1:5" hidden="1" x14ac:dyDescent="0.2">
      <c r="A12614" t="s">
        <v>4</v>
      </c>
      <c r="B12614">
        <v>41</v>
      </c>
      <c r="C12614" t="s">
        <v>5</v>
      </c>
      <c r="D12614">
        <v>5668.3314599717196</v>
      </c>
      <c r="E12614" t="s">
        <v>10548</v>
      </c>
    </row>
    <row r="12615" spans="1:5" hidden="1" x14ac:dyDescent="0.2">
      <c r="A12615" t="s">
        <v>4</v>
      </c>
      <c r="B12615">
        <v>39</v>
      </c>
      <c r="C12615" t="s">
        <v>5</v>
      </c>
      <c r="D12615">
        <v>5871.7579261854698</v>
      </c>
      <c r="E12615" t="s">
        <v>10549</v>
      </c>
    </row>
    <row r="12616" spans="1:5" hidden="1" x14ac:dyDescent="0.2">
      <c r="A12616" t="s">
        <v>4</v>
      </c>
      <c r="B12616">
        <v>38</v>
      </c>
      <c r="C12616" t="s">
        <v>5</v>
      </c>
      <c r="D12616">
        <v>5939.9610570815203</v>
      </c>
      <c r="E12616" t="s">
        <v>10550</v>
      </c>
    </row>
    <row r="12617" spans="1:5" hidden="1" x14ac:dyDescent="0.2">
      <c r="A12617" t="s">
        <v>10325</v>
      </c>
      <c r="B12617" t="s">
        <v>1</v>
      </c>
      <c r="C12617" t="s">
        <v>3323</v>
      </c>
      <c r="D12617" t="s">
        <v>10326</v>
      </c>
    </row>
    <row r="12618" spans="1:5" hidden="1" x14ac:dyDescent="0.2">
      <c r="A12618" t="s">
        <v>4</v>
      </c>
      <c r="B12618">
        <v>29</v>
      </c>
      <c r="C12618" t="s">
        <v>5</v>
      </c>
      <c r="D12618">
        <v>7409.23956030933</v>
      </c>
      <c r="E12618" t="s">
        <v>10551</v>
      </c>
    </row>
    <row r="12619" spans="1:5" hidden="1" x14ac:dyDescent="0.2">
      <c r="A12619" t="s">
        <v>4</v>
      </c>
      <c r="B12619">
        <v>30</v>
      </c>
      <c r="C12619" t="s">
        <v>5</v>
      </c>
      <c r="D12619">
        <v>7243.49901690964</v>
      </c>
      <c r="E12619" t="s">
        <v>10552</v>
      </c>
    </row>
    <row r="12620" spans="1:5" hidden="1" x14ac:dyDescent="0.2">
      <c r="A12620" t="s">
        <v>4</v>
      </c>
      <c r="B12620">
        <v>26</v>
      </c>
      <c r="C12620" t="s">
        <v>5</v>
      </c>
      <c r="D12620">
        <v>8918.5385500139892</v>
      </c>
      <c r="E12620" t="s">
        <v>10553</v>
      </c>
    </row>
    <row r="12621" spans="1:5" hidden="1" x14ac:dyDescent="0.2">
      <c r="A12621" t="s">
        <v>4</v>
      </c>
      <c r="B12621">
        <v>24</v>
      </c>
      <c r="C12621" t="s">
        <v>5</v>
      </c>
      <c r="D12621">
        <v>8949.5815268240895</v>
      </c>
      <c r="E12621" t="s">
        <v>10554</v>
      </c>
    </row>
    <row r="12622" spans="1:5" hidden="1" x14ac:dyDescent="0.2">
      <c r="A12622" t="s">
        <v>4</v>
      </c>
      <c r="B12622">
        <v>32</v>
      </c>
      <c r="C12622" t="s">
        <v>5</v>
      </c>
      <c r="D12622">
        <v>7126.4102459370897</v>
      </c>
      <c r="E12622" t="s">
        <v>10555</v>
      </c>
    </row>
    <row r="12623" spans="1:5" hidden="1" x14ac:dyDescent="0.2">
      <c r="A12623" t="s">
        <v>4</v>
      </c>
      <c r="B12623">
        <v>35</v>
      </c>
      <c r="C12623" t="s">
        <v>5</v>
      </c>
      <c r="D12623">
        <v>6380.1394729561098</v>
      </c>
      <c r="E12623" t="s">
        <v>10556</v>
      </c>
    </row>
    <row r="12624" spans="1:5" hidden="1" x14ac:dyDescent="0.2">
      <c r="A12624" t="s">
        <v>4</v>
      </c>
      <c r="B12624">
        <v>42</v>
      </c>
      <c r="C12624" t="s">
        <v>5</v>
      </c>
      <c r="D12624">
        <v>5654.8079196090903</v>
      </c>
      <c r="E12624" t="s">
        <v>10557</v>
      </c>
    </row>
    <row r="12625" spans="1:5" hidden="1" x14ac:dyDescent="0.2">
      <c r="A12625" t="s">
        <v>4</v>
      </c>
      <c r="B12625">
        <v>27</v>
      </c>
      <c r="C12625" t="s">
        <v>5</v>
      </c>
      <c r="D12625">
        <v>8064.0635920346604</v>
      </c>
      <c r="E12625" t="s">
        <v>10558</v>
      </c>
    </row>
    <row r="12626" spans="1:5" hidden="1" x14ac:dyDescent="0.2">
      <c r="A12626" t="s">
        <v>4</v>
      </c>
      <c r="B12626">
        <v>33</v>
      </c>
      <c r="C12626" t="s">
        <v>5</v>
      </c>
      <c r="D12626">
        <v>6649.4130988264496</v>
      </c>
      <c r="E12626" t="s">
        <v>10559</v>
      </c>
    </row>
    <row r="12627" spans="1:5" hidden="1" x14ac:dyDescent="0.2">
      <c r="A12627" t="s">
        <v>4</v>
      </c>
      <c r="B12627">
        <v>31</v>
      </c>
      <c r="C12627" t="s">
        <v>5</v>
      </c>
      <c r="D12627">
        <v>7200.9729043391699</v>
      </c>
      <c r="E12627" t="s">
        <v>10560</v>
      </c>
    </row>
    <row r="12628" spans="1:5" hidden="1" x14ac:dyDescent="0.2">
      <c r="A12628" t="s">
        <v>4</v>
      </c>
      <c r="B12628">
        <v>28</v>
      </c>
      <c r="C12628" t="s">
        <v>5</v>
      </c>
      <c r="D12628">
        <v>7566.1719179479196</v>
      </c>
      <c r="E12628" t="s">
        <v>10561</v>
      </c>
    </row>
    <row r="12629" spans="1:5" hidden="1" x14ac:dyDescent="0.2">
      <c r="A12629" t="s">
        <v>4</v>
      </c>
      <c r="B12629">
        <v>44</v>
      </c>
      <c r="C12629" t="s">
        <v>5</v>
      </c>
      <c r="D12629">
        <v>5585.1368752981198</v>
      </c>
      <c r="E12629" t="s">
        <v>10562</v>
      </c>
    </row>
    <row r="12630" spans="1:5" hidden="1" x14ac:dyDescent="0.2">
      <c r="A12630" t="s">
        <v>4</v>
      </c>
      <c r="B12630">
        <v>36</v>
      </c>
      <c r="C12630" t="s">
        <v>5</v>
      </c>
      <c r="D12630">
        <v>6250.9963491531398</v>
      </c>
      <c r="E12630" t="s">
        <v>10563</v>
      </c>
    </row>
    <row r="12631" spans="1:5" hidden="1" x14ac:dyDescent="0.2">
      <c r="A12631" t="s">
        <v>4</v>
      </c>
      <c r="B12631">
        <v>10</v>
      </c>
      <c r="C12631" t="s">
        <v>5</v>
      </c>
      <c r="D12631">
        <v>16133.462069531501</v>
      </c>
      <c r="E12631" t="s">
        <v>10564</v>
      </c>
    </row>
    <row r="12632" spans="1:5" hidden="1" x14ac:dyDescent="0.2">
      <c r="A12632" t="s">
        <v>4</v>
      </c>
      <c r="B12632">
        <v>17</v>
      </c>
      <c r="C12632" t="s">
        <v>5</v>
      </c>
      <c r="D12632">
        <v>12268.2078587981</v>
      </c>
      <c r="E12632" t="s">
        <v>10565</v>
      </c>
    </row>
    <row r="12633" spans="1:5" hidden="1" x14ac:dyDescent="0.2">
      <c r="A12633" t="s">
        <v>4</v>
      </c>
      <c r="B12633">
        <v>19</v>
      </c>
      <c r="C12633" t="s">
        <v>5</v>
      </c>
      <c r="D12633">
        <v>11795.663208407201</v>
      </c>
      <c r="E12633" t="s">
        <v>10566</v>
      </c>
    </row>
    <row r="12634" spans="1:5" hidden="1" x14ac:dyDescent="0.2">
      <c r="A12634" t="s">
        <v>4</v>
      </c>
      <c r="B12634">
        <v>21</v>
      </c>
      <c r="C12634" t="s">
        <v>5</v>
      </c>
      <c r="D12634">
        <v>10580.974140321699</v>
      </c>
      <c r="E12634" t="s">
        <v>10567</v>
      </c>
    </row>
    <row r="12635" spans="1:5" hidden="1" x14ac:dyDescent="0.2">
      <c r="A12635" t="s">
        <v>4</v>
      </c>
      <c r="B12635">
        <v>20</v>
      </c>
      <c r="C12635" t="s">
        <v>5</v>
      </c>
      <c r="D12635">
        <v>11449.409930687199</v>
      </c>
      <c r="E12635" t="s">
        <v>10568</v>
      </c>
    </row>
    <row r="12636" spans="1:5" hidden="1" x14ac:dyDescent="0.2">
      <c r="A12636" t="s">
        <v>4</v>
      </c>
      <c r="B12636">
        <v>23</v>
      </c>
      <c r="C12636" t="s">
        <v>5</v>
      </c>
      <c r="D12636">
        <v>9418.1147487184498</v>
      </c>
      <c r="E12636" t="s">
        <v>10569</v>
      </c>
    </row>
    <row r="12637" spans="1:5" hidden="1" x14ac:dyDescent="0.2">
      <c r="A12637" t="s">
        <v>4</v>
      </c>
      <c r="B12637">
        <v>34</v>
      </c>
      <c r="C12637" t="s">
        <v>5</v>
      </c>
      <c r="D12637">
        <v>6537.0672599117497</v>
      </c>
      <c r="E12637" t="s">
        <v>10570</v>
      </c>
    </row>
    <row r="12638" spans="1:5" hidden="1" x14ac:dyDescent="0.2">
      <c r="A12638" t="s">
        <v>4</v>
      </c>
      <c r="B12638">
        <v>39</v>
      </c>
      <c r="C12638" t="s">
        <v>5</v>
      </c>
      <c r="D12638">
        <v>5861.7230547139998</v>
      </c>
      <c r="E12638" t="s">
        <v>10571</v>
      </c>
    </row>
    <row r="12639" spans="1:5" hidden="1" x14ac:dyDescent="0.2">
      <c r="A12639" t="s">
        <v>4</v>
      </c>
      <c r="B12639">
        <v>37</v>
      </c>
      <c r="C12639" t="s">
        <v>5</v>
      </c>
      <c r="D12639">
        <v>6083.5188523676798</v>
      </c>
      <c r="E12639" t="s">
        <v>10572</v>
      </c>
    </row>
    <row r="12640" spans="1:5" hidden="1" x14ac:dyDescent="0.2">
      <c r="A12640" t="s">
        <v>4</v>
      </c>
      <c r="B12640">
        <v>41</v>
      </c>
      <c r="C12640" t="s">
        <v>5</v>
      </c>
      <c r="D12640">
        <v>5758.6711077356904</v>
      </c>
      <c r="E12640" t="s">
        <v>10573</v>
      </c>
    </row>
    <row r="12641" spans="1:12" hidden="1" x14ac:dyDescent="0.2">
      <c r="A12641" t="s">
        <v>4</v>
      </c>
      <c r="B12641">
        <v>46</v>
      </c>
      <c r="C12641" t="s">
        <v>5</v>
      </c>
      <c r="D12641">
        <v>5542.4452605488796</v>
      </c>
      <c r="E12641" t="s">
        <v>10574</v>
      </c>
    </row>
    <row r="12642" spans="1:12" x14ac:dyDescent="0.2">
      <c r="A12642" t="s">
        <v>166</v>
      </c>
      <c r="B12642" t="s">
        <v>10575</v>
      </c>
      <c r="C12642" t="s">
        <v>168</v>
      </c>
      <c r="D12642">
        <v>38</v>
      </c>
      <c r="E12642" t="s">
        <v>169</v>
      </c>
      <c r="F12642">
        <v>68</v>
      </c>
      <c r="G12642" t="s">
        <v>170</v>
      </c>
      <c r="H12642">
        <v>9</v>
      </c>
      <c r="I12642" t="s">
        <v>171</v>
      </c>
      <c r="J12642">
        <v>16498.6314030553</v>
      </c>
      <c r="K12642" t="s">
        <v>172</v>
      </c>
      <c r="L12642">
        <v>3929.4056209939199</v>
      </c>
    </row>
    <row r="12643" spans="1:12" hidden="1" x14ac:dyDescent="0.2">
      <c r="A12643" t="s">
        <v>173</v>
      </c>
      <c r="B12643">
        <v>68</v>
      </c>
      <c r="C12643" t="s">
        <v>174</v>
      </c>
      <c r="D12643">
        <v>3929.4056209939199</v>
      </c>
    </row>
    <row r="12644" spans="1:12" hidden="1" x14ac:dyDescent="0.2">
      <c r="A12644" t="s">
        <v>173</v>
      </c>
      <c r="B12644">
        <v>53</v>
      </c>
      <c r="C12644" t="s">
        <v>174</v>
      </c>
      <c r="D12644">
        <v>4698.7259604090696</v>
      </c>
    </row>
    <row r="12645" spans="1:12" hidden="1" x14ac:dyDescent="0.2">
      <c r="A12645" t="s">
        <v>173</v>
      </c>
      <c r="B12645">
        <v>26</v>
      </c>
      <c r="C12645" t="s">
        <v>174</v>
      </c>
      <c r="D12645">
        <v>7650.6081922395297</v>
      </c>
    </row>
    <row r="12646" spans="1:12" hidden="1" x14ac:dyDescent="0.2">
      <c r="A12646" t="s">
        <v>173</v>
      </c>
      <c r="B12646">
        <v>39</v>
      </c>
      <c r="C12646" t="s">
        <v>174</v>
      </c>
      <c r="D12646">
        <v>5731.6339362471899</v>
      </c>
    </row>
    <row r="12647" spans="1:12" hidden="1" x14ac:dyDescent="0.2">
      <c r="A12647" t="s">
        <v>173</v>
      </c>
      <c r="B12647">
        <v>24</v>
      </c>
      <c r="C12647" t="s">
        <v>174</v>
      </c>
      <c r="D12647">
        <v>8571.0504715295992</v>
      </c>
    </row>
    <row r="12648" spans="1:12" hidden="1" x14ac:dyDescent="0.2">
      <c r="A12648" t="s">
        <v>173</v>
      </c>
      <c r="B12648">
        <v>35</v>
      </c>
      <c r="C12648" t="s">
        <v>174</v>
      </c>
      <c r="D12648">
        <v>6208.2857572374196</v>
      </c>
    </row>
    <row r="12649" spans="1:12" hidden="1" x14ac:dyDescent="0.2">
      <c r="A12649" t="s">
        <v>173</v>
      </c>
      <c r="B12649">
        <v>31</v>
      </c>
      <c r="C12649" t="s">
        <v>174</v>
      </c>
      <c r="D12649">
        <v>6730.3568703295496</v>
      </c>
    </row>
    <row r="12650" spans="1:12" hidden="1" x14ac:dyDescent="0.2">
      <c r="A12650" t="s">
        <v>173</v>
      </c>
      <c r="B12650">
        <v>34</v>
      </c>
      <c r="C12650" t="s">
        <v>174</v>
      </c>
      <c r="D12650">
        <v>6227.1536584358801</v>
      </c>
    </row>
    <row r="12651" spans="1:12" hidden="1" x14ac:dyDescent="0.2">
      <c r="A12651" t="s">
        <v>173</v>
      </c>
      <c r="B12651">
        <v>41</v>
      </c>
      <c r="C12651" t="s">
        <v>174</v>
      </c>
      <c r="D12651">
        <v>5665.9443213252598</v>
      </c>
    </row>
    <row r="12652" spans="1:12" hidden="1" x14ac:dyDescent="0.2">
      <c r="A12652" t="s">
        <v>173</v>
      </c>
      <c r="B12652">
        <v>32</v>
      </c>
      <c r="C12652" t="s">
        <v>174</v>
      </c>
      <c r="D12652">
        <v>6344.8440173231002</v>
      </c>
    </row>
    <row r="12653" spans="1:12" hidden="1" x14ac:dyDescent="0.2">
      <c r="A12653" t="s">
        <v>173</v>
      </c>
      <c r="B12653">
        <v>17</v>
      </c>
      <c r="C12653" t="s">
        <v>174</v>
      </c>
      <c r="D12653">
        <v>11196.8684679578</v>
      </c>
    </row>
    <row r="12654" spans="1:12" hidden="1" x14ac:dyDescent="0.2">
      <c r="A12654" t="s">
        <v>173</v>
      </c>
      <c r="B12654">
        <v>22</v>
      </c>
      <c r="C12654" t="s">
        <v>174</v>
      </c>
      <c r="D12654">
        <v>9604.9728390607397</v>
      </c>
    </row>
    <row r="12655" spans="1:12" hidden="1" x14ac:dyDescent="0.2">
      <c r="A12655" t="s">
        <v>173</v>
      </c>
      <c r="B12655">
        <v>38</v>
      </c>
      <c r="C12655" t="s">
        <v>174</v>
      </c>
      <c r="D12655">
        <v>5896.7372740152296</v>
      </c>
    </row>
    <row r="12656" spans="1:12" hidden="1" x14ac:dyDescent="0.2">
      <c r="A12656" t="s">
        <v>173</v>
      </c>
      <c r="B12656">
        <v>44</v>
      </c>
      <c r="C12656" t="s">
        <v>174</v>
      </c>
      <c r="D12656">
        <v>5271.7971172584903</v>
      </c>
    </row>
    <row r="12657" spans="1:4" hidden="1" x14ac:dyDescent="0.2">
      <c r="A12657" t="s">
        <v>173</v>
      </c>
      <c r="B12657">
        <v>42</v>
      </c>
      <c r="C12657" t="s">
        <v>174</v>
      </c>
      <c r="D12657">
        <v>5532.8878455026397</v>
      </c>
    </row>
    <row r="12658" spans="1:4" hidden="1" x14ac:dyDescent="0.2">
      <c r="A12658" t="s">
        <v>173</v>
      </c>
      <c r="B12658">
        <v>30</v>
      </c>
      <c r="C12658" t="s">
        <v>174</v>
      </c>
      <c r="D12658">
        <v>6984.3938661245202</v>
      </c>
    </row>
    <row r="12659" spans="1:4" hidden="1" x14ac:dyDescent="0.2">
      <c r="A12659" t="s">
        <v>173</v>
      </c>
      <c r="B12659">
        <v>14</v>
      </c>
      <c r="C12659" t="s">
        <v>174</v>
      </c>
      <c r="D12659">
        <v>12676.687864670301</v>
      </c>
    </row>
    <row r="12660" spans="1:4" hidden="1" x14ac:dyDescent="0.2">
      <c r="A12660" t="s">
        <v>173</v>
      </c>
      <c r="B12660">
        <v>9</v>
      </c>
      <c r="C12660" t="s">
        <v>174</v>
      </c>
      <c r="D12660">
        <v>16498.6314030553</v>
      </c>
    </row>
    <row r="12661" spans="1:4" hidden="1" x14ac:dyDescent="0.2">
      <c r="A12661" t="s">
        <v>173</v>
      </c>
      <c r="B12661">
        <v>20</v>
      </c>
      <c r="C12661" t="s">
        <v>174</v>
      </c>
      <c r="D12661">
        <v>10039.418555984001</v>
      </c>
    </row>
    <row r="12662" spans="1:4" hidden="1" x14ac:dyDescent="0.2">
      <c r="A12662" t="s">
        <v>173</v>
      </c>
      <c r="B12662">
        <v>37</v>
      </c>
      <c r="C12662" t="s">
        <v>174</v>
      </c>
      <c r="D12662">
        <v>6059.4638632295901</v>
      </c>
    </row>
    <row r="12663" spans="1:4" hidden="1" x14ac:dyDescent="0.2">
      <c r="A12663" t="s">
        <v>173</v>
      </c>
      <c r="B12663">
        <v>36</v>
      </c>
      <c r="C12663" t="s">
        <v>174</v>
      </c>
      <c r="D12663">
        <v>6098.3603012632702</v>
      </c>
    </row>
    <row r="12664" spans="1:4" hidden="1" x14ac:dyDescent="0.2">
      <c r="A12664" t="s">
        <v>173</v>
      </c>
      <c r="B12664">
        <v>21</v>
      </c>
      <c r="C12664" t="s">
        <v>174</v>
      </c>
      <c r="D12664">
        <v>9829.9113409822603</v>
      </c>
    </row>
    <row r="12665" spans="1:4" hidden="1" x14ac:dyDescent="0.2">
      <c r="A12665" t="s">
        <v>173</v>
      </c>
      <c r="B12665">
        <v>59</v>
      </c>
      <c r="C12665" t="s">
        <v>174</v>
      </c>
      <c r="D12665">
        <v>4335.03903616773</v>
      </c>
    </row>
    <row r="12666" spans="1:4" hidden="1" x14ac:dyDescent="0.2">
      <c r="A12666" t="s">
        <v>173</v>
      </c>
      <c r="B12666">
        <v>50</v>
      </c>
      <c r="C12666" t="s">
        <v>174</v>
      </c>
      <c r="D12666">
        <v>5043.8793291625097</v>
      </c>
    </row>
    <row r="12667" spans="1:4" hidden="1" x14ac:dyDescent="0.2">
      <c r="A12667" t="s">
        <v>173</v>
      </c>
      <c r="B12667">
        <v>10</v>
      </c>
      <c r="C12667" t="s">
        <v>174</v>
      </c>
      <c r="D12667">
        <v>16032.067094342299</v>
      </c>
    </row>
    <row r="12668" spans="1:4" hidden="1" x14ac:dyDescent="0.2">
      <c r="A12668" t="s">
        <v>173</v>
      </c>
      <c r="B12668">
        <v>18</v>
      </c>
      <c r="C12668" t="s">
        <v>174</v>
      </c>
      <c r="D12668">
        <v>10241.936217271599</v>
      </c>
    </row>
    <row r="12669" spans="1:4" hidden="1" x14ac:dyDescent="0.2">
      <c r="A12669" t="s">
        <v>173</v>
      </c>
      <c r="B12669">
        <v>13</v>
      </c>
      <c r="C12669" t="s">
        <v>174</v>
      </c>
      <c r="D12669">
        <v>14614.2598769702</v>
      </c>
    </row>
    <row r="12670" spans="1:4" hidden="1" x14ac:dyDescent="0.2">
      <c r="A12670" t="s">
        <v>173</v>
      </c>
      <c r="B12670">
        <v>58</v>
      </c>
      <c r="C12670" t="s">
        <v>174</v>
      </c>
      <c r="D12670">
        <v>4483.8640153963897</v>
      </c>
    </row>
    <row r="12671" spans="1:4" hidden="1" x14ac:dyDescent="0.2">
      <c r="A12671" t="s">
        <v>173</v>
      </c>
      <c r="B12671">
        <v>48</v>
      </c>
      <c r="C12671" t="s">
        <v>174</v>
      </c>
      <c r="D12671">
        <v>5179.7295123303802</v>
      </c>
    </row>
    <row r="12672" spans="1:4" hidden="1" x14ac:dyDescent="0.2">
      <c r="A12672" t="s">
        <v>173</v>
      </c>
      <c r="B12672">
        <v>51</v>
      </c>
      <c r="C12672" t="s">
        <v>174</v>
      </c>
      <c r="D12672">
        <v>4967.0201768157303</v>
      </c>
    </row>
    <row r="12673" spans="1:5" hidden="1" x14ac:dyDescent="0.2">
      <c r="A12673" t="s">
        <v>173</v>
      </c>
      <c r="B12673">
        <v>49</v>
      </c>
      <c r="C12673" t="s">
        <v>174</v>
      </c>
      <c r="D12673">
        <v>5048.8048617739996</v>
      </c>
    </row>
    <row r="12674" spans="1:5" hidden="1" x14ac:dyDescent="0.2">
      <c r="A12674" t="s">
        <v>173</v>
      </c>
      <c r="B12674">
        <v>56</v>
      </c>
      <c r="C12674" t="s">
        <v>174</v>
      </c>
      <c r="D12674">
        <v>4486.5449214445398</v>
      </c>
    </row>
    <row r="12675" spans="1:5" hidden="1" x14ac:dyDescent="0.2">
      <c r="A12675" t="s">
        <v>173</v>
      </c>
      <c r="B12675">
        <v>43</v>
      </c>
      <c r="C12675" t="s">
        <v>174</v>
      </c>
      <c r="D12675">
        <v>5461.2293527066404</v>
      </c>
    </row>
    <row r="12676" spans="1:5" hidden="1" x14ac:dyDescent="0.2">
      <c r="A12676" t="s">
        <v>173</v>
      </c>
      <c r="B12676">
        <v>45</v>
      </c>
      <c r="C12676" t="s">
        <v>174</v>
      </c>
      <c r="D12676">
        <v>5184.9282036104296</v>
      </c>
    </row>
    <row r="12677" spans="1:5" hidden="1" x14ac:dyDescent="0.2">
      <c r="A12677" t="s">
        <v>173</v>
      </c>
      <c r="B12677">
        <v>52</v>
      </c>
      <c r="C12677" t="s">
        <v>174</v>
      </c>
      <c r="D12677">
        <v>4916.4508656223697</v>
      </c>
    </row>
    <row r="12678" spans="1:5" hidden="1" x14ac:dyDescent="0.2">
      <c r="A12678" t="s">
        <v>173</v>
      </c>
      <c r="B12678">
        <v>29</v>
      </c>
      <c r="C12678" t="s">
        <v>174</v>
      </c>
      <c r="D12678">
        <v>7409.23956030933</v>
      </c>
    </row>
    <row r="12679" spans="1:5" hidden="1" x14ac:dyDescent="0.2">
      <c r="A12679" t="s">
        <v>173</v>
      </c>
      <c r="B12679">
        <v>28</v>
      </c>
      <c r="C12679" t="s">
        <v>174</v>
      </c>
      <c r="D12679">
        <v>7566.1719179479196</v>
      </c>
    </row>
    <row r="12680" spans="1:5" hidden="1" x14ac:dyDescent="0.2">
      <c r="A12680" t="s">
        <v>173</v>
      </c>
      <c r="B12680">
        <v>23</v>
      </c>
      <c r="C12680" t="s">
        <v>174</v>
      </c>
      <c r="D12680">
        <v>9418.1147487184498</v>
      </c>
    </row>
    <row r="12681" spans="1:5" hidden="1" x14ac:dyDescent="0.2">
      <c r="A12681" t="s">
        <v>10576</v>
      </c>
      <c r="B12681" t="s">
        <v>1</v>
      </c>
      <c r="C12681" t="s">
        <v>4528</v>
      </c>
      <c r="D12681" t="s">
        <v>10577</v>
      </c>
    </row>
    <row r="12682" spans="1:5" hidden="1" x14ac:dyDescent="0.2">
      <c r="A12682" t="s">
        <v>4</v>
      </c>
      <c r="B12682">
        <v>37</v>
      </c>
      <c r="C12682" t="s">
        <v>5</v>
      </c>
      <c r="D12682">
        <v>6081.4936956251004</v>
      </c>
      <c r="E12682" t="s">
        <v>10578</v>
      </c>
    </row>
    <row r="12683" spans="1:5" hidden="1" x14ac:dyDescent="0.2">
      <c r="A12683" t="s">
        <v>4</v>
      </c>
      <c r="B12683">
        <v>56</v>
      </c>
      <c r="C12683" t="s">
        <v>5</v>
      </c>
      <c r="D12683">
        <v>4709.0126552962302</v>
      </c>
      <c r="E12683" t="s">
        <v>10579</v>
      </c>
    </row>
    <row r="12684" spans="1:5" hidden="1" x14ac:dyDescent="0.2">
      <c r="A12684" t="s">
        <v>4</v>
      </c>
      <c r="B12684">
        <v>70</v>
      </c>
      <c r="C12684" t="s">
        <v>5</v>
      </c>
      <c r="D12684">
        <v>3954.3187581513298</v>
      </c>
      <c r="E12684" t="s">
        <v>10580</v>
      </c>
    </row>
    <row r="12685" spans="1:5" hidden="1" x14ac:dyDescent="0.2">
      <c r="A12685" t="s">
        <v>4</v>
      </c>
      <c r="B12685">
        <v>65</v>
      </c>
      <c r="C12685" t="s">
        <v>5</v>
      </c>
      <c r="D12685">
        <v>4313.3956042633899</v>
      </c>
      <c r="E12685" t="s">
        <v>10581</v>
      </c>
    </row>
    <row r="12686" spans="1:5" hidden="1" x14ac:dyDescent="0.2">
      <c r="A12686" t="s">
        <v>4</v>
      </c>
      <c r="B12686">
        <v>59</v>
      </c>
      <c r="C12686" t="s">
        <v>5</v>
      </c>
      <c r="D12686">
        <v>4583.5898321007098</v>
      </c>
      <c r="E12686" t="s">
        <v>10582</v>
      </c>
    </row>
    <row r="12687" spans="1:5" hidden="1" x14ac:dyDescent="0.2">
      <c r="A12687" t="s">
        <v>4</v>
      </c>
      <c r="B12687">
        <v>47</v>
      </c>
      <c r="C12687" t="s">
        <v>5</v>
      </c>
      <c r="D12687">
        <v>5242.6704525524601</v>
      </c>
      <c r="E12687" t="s">
        <v>10583</v>
      </c>
    </row>
    <row r="12688" spans="1:5" hidden="1" x14ac:dyDescent="0.2">
      <c r="A12688" t="s">
        <v>4</v>
      </c>
      <c r="B12688">
        <v>50</v>
      </c>
      <c r="C12688" t="s">
        <v>5</v>
      </c>
      <c r="D12688">
        <v>5149.6272726622601</v>
      </c>
      <c r="E12688" t="s">
        <v>10584</v>
      </c>
    </row>
    <row r="12689" spans="1:5" hidden="1" x14ac:dyDescent="0.2">
      <c r="A12689" t="s">
        <v>4</v>
      </c>
      <c r="B12689">
        <v>46</v>
      </c>
      <c r="C12689" t="s">
        <v>5</v>
      </c>
      <c r="D12689">
        <v>5408.1156407565304</v>
      </c>
      <c r="E12689" t="s">
        <v>10585</v>
      </c>
    </row>
    <row r="12690" spans="1:5" hidden="1" x14ac:dyDescent="0.2">
      <c r="A12690" t="s">
        <v>4</v>
      </c>
      <c r="B12690">
        <v>42</v>
      </c>
      <c r="C12690" t="s">
        <v>5</v>
      </c>
      <c r="D12690">
        <v>5693.9330570371703</v>
      </c>
      <c r="E12690" t="s">
        <v>10586</v>
      </c>
    </row>
    <row r="12691" spans="1:5" hidden="1" x14ac:dyDescent="0.2">
      <c r="A12691" t="s">
        <v>4</v>
      </c>
      <c r="B12691">
        <v>29</v>
      </c>
      <c r="C12691" t="s">
        <v>5</v>
      </c>
      <c r="D12691">
        <v>7643.9465207630501</v>
      </c>
      <c r="E12691" t="s">
        <v>10587</v>
      </c>
    </row>
    <row r="12692" spans="1:5" hidden="1" x14ac:dyDescent="0.2">
      <c r="A12692" t="s">
        <v>4</v>
      </c>
      <c r="B12692">
        <v>32</v>
      </c>
      <c r="C12692" t="s">
        <v>5</v>
      </c>
      <c r="D12692">
        <v>6513.1758086300697</v>
      </c>
      <c r="E12692" t="s">
        <v>10588</v>
      </c>
    </row>
    <row r="12693" spans="1:5" hidden="1" x14ac:dyDescent="0.2">
      <c r="A12693" t="s">
        <v>4</v>
      </c>
      <c r="B12693">
        <v>13</v>
      </c>
      <c r="C12693" t="s">
        <v>5</v>
      </c>
      <c r="D12693">
        <v>13948.381918061999</v>
      </c>
      <c r="E12693" t="s">
        <v>10589</v>
      </c>
    </row>
    <row r="12694" spans="1:5" hidden="1" x14ac:dyDescent="0.2">
      <c r="A12694" t="s">
        <v>4</v>
      </c>
      <c r="B12694">
        <v>22</v>
      </c>
      <c r="C12694" t="s">
        <v>5</v>
      </c>
      <c r="D12694">
        <v>10682.8822146239</v>
      </c>
      <c r="E12694" t="s">
        <v>10590</v>
      </c>
    </row>
    <row r="12695" spans="1:5" hidden="1" x14ac:dyDescent="0.2">
      <c r="A12695" t="s">
        <v>4</v>
      </c>
      <c r="B12695">
        <v>17</v>
      </c>
      <c r="C12695" t="s">
        <v>5</v>
      </c>
      <c r="D12695">
        <v>12344.545962553901</v>
      </c>
      <c r="E12695" t="s">
        <v>10591</v>
      </c>
    </row>
    <row r="12696" spans="1:5" hidden="1" x14ac:dyDescent="0.2">
      <c r="A12696" t="s">
        <v>4</v>
      </c>
      <c r="B12696">
        <v>26</v>
      </c>
      <c r="C12696" t="s">
        <v>5</v>
      </c>
      <c r="D12696">
        <v>8949.5757766094994</v>
      </c>
      <c r="E12696" t="s">
        <v>10592</v>
      </c>
    </row>
    <row r="12697" spans="1:5" hidden="1" x14ac:dyDescent="0.2">
      <c r="A12697" t="s">
        <v>4</v>
      </c>
      <c r="B12697">
        <v>24</v>
      </c>
      <c r="C12697" t="s">
        <v>5</v>
      </c>
      <c r="D12697">
        <v>9857.9704463967591</v>
      </c>
      <c r="E12697" t="s">
        <v>10593</v>
      </c>
    </row>
    <row r="12698" spans="1:5" hidden="1" x14ac:dyDescent="0.2">
      <c r="A12698" t="s">
        <v>4</v>
      </c>
      <c r="B12698">
        <v>23</v>
      </c>
      <c r="C12698" t="s">
        <v>5</v>
      </c>
      <c r="D12698">
        <v>9997.9622889039401</v>
      </c>
      <c r="E12698" t="s">
        <v>10594</v>
      </c>
    </row>
    <row r="12699" spans="1:5" hidden="1" x14ac:dyDescent="0.2">
      <c r="A12699" t="s">
        <v>4</v>
      </c>
      <c r="B12699">
        <v>27</v>
      </c>
      <c r="C12699" t="s">
        <v>5</v>
      </c>
      <c r="D12699">
        <v>8512.2018386908203</v>
      </c>
      <c r="E12699" t="s">
        <v>10595</v>
      </c>
    </row>
    <row r="12700" spans="1:5" hidden="1" x14ac:dyDescent="0.2">
      <c r="A12700" t="s">
        <v>4</v>
      </c>
      <c r="B12700">
        <v>31</v>
      </c>
      <c r="C12700" t="s">
        <v>5</v>
      </c>
      <c r="D12700">
        <v>7070.3211060632702</v>
      </c>
      <c r="E12700" t="s">
        <v>10596</v>
      </c>
    </row>
    <row r="12701" spans="1:5" hidden="1" x14ac:dyDescent="0.2">
      <c r="A12701" t="s">
        <v>4</v>
      </c>
      <c r="B12701">
        <v>35</v>
      </c>
      <c r="C12701" t="s">
        <v>5</v>
      </c>
      <c r="D12701">
        <v>6488.5589130512799</v>
      </c>
      <c r="E12701" t="s">
        <v>10597</v>
      </c>
    </row>
    <row r="12702" spans="1:5" hidden="1" x14ac:dyDescent="0.2">
      <c r="A12702" t="s">
        <v>4</v>
      </c>
      <c r="B12702">
        <v>39</v>
      </c>
      <c r="C12702" t="s">
        <v>5</v>
      </c>
      <c r="D12702">
        <v>5776.1777724152498</v>
      </c>
      <c r="E12702" t="s">
        <v>10598</v>
      </c>
    </row>
    <row r="12703" spans="1:5" hidden="1" x14ac:dyDescent="0.2">
      <c r="A12703" t="s">
        <v>4</v>
      </c>
      <c r="B12703">
        <v>36</v>
      </c>
      <c r="C12703" t="s">
        <v>5</v>
      </c>
      <c r="D12703">
        <v>6348.5329587904198</v>
      </c>
      <c r="E12703" t="s">
        <v>10599</v>
      </c>
    </row>
    <row r="12704" spans="1:5" hidden="1" x14ac:dyDescent="0.2">
      <c r="A12704" t="s">
        <v>4</v>
      </c>
      <c r="B12704">
        <v>41</v>
      </c>
      <c r="C12704" t="s">
        <v>5</v>
      </c>
      <c r="D12704">
        <v>5764.4522915789903</v>
      </c>
      <c r="E12704" t="s">
        <v>10600</v>
      </c>
    </row>
    <row r="12705" spans="1:5" hidden="1" x14ac:dyDescent="0.2">
      <c r="A12705" t="s">
        <v>4</v>
      </c>
      <c r="B12705">
        <v>43</v>
      </c>
      <c r="C12705" t="s">
        <v>5</v>
      </c>
      <c r="D12705">
        <v>5485.44170841914</v>
      </c>
      <c r="E12705" t="s">
        <v>10601</v>
      </c>
    </row>
    <row r="12706" spans="1:5" hidden="1" x14ac:dyDescent="0.2">
      <c r="A12706" t="s">
        <v>10576</v>
      </c>
      <c r="B12706" t="s">
        <v>1</v>
      </c>
      <c r="C12706" t="s">
        <v>4528</v>
      </c>
      <c r="D12706" t="s">
        <v>10577</v>
      </c>
    </row>
    <row r="12707" spans="1:5" hidden="1" x14ac:dyDescent="0.2">
      <c r="A12707" t="s">
        <v>4</v>
      </c>
      <c r="B12707">
        <v>27</v>
      </c>
      <c r="C12707" t="s">
        <v>5</v>
      </c>
      <c r="D12707">
        <v>8855.0720283519204</v>
      </c>
      <c r="E12707" t="s">
        <v>10602</v>
      </c>
    </row>
    <row r="12708" spans="1:5" hidden="1" x14ac:dyDescent="0.2">
      <c r="A12708" t="s">
        <v>4</v>
      </c>
      <c r="B12708">
        <v>30</v>
      </c>
      <c r="C12708" t="s">
        <v>5</v>
      </c>
      <c r="D12708">
        <v>7567.3829361743701</v>
      </c>
      <c r="E12708" t="s">
        <v>10603</v>
      </c>
    </row>
    <row r="12709" spans="1:5" hidden="1" x14ac:dyDescent="0.2">
      <c r="A12709" t="s">
        <v>4</v>
      </c>
      <c r="B12709">
        <v>29</v>
      </c>
      <c r="C12709" t="s">
        <v>5</v>
      </c>
      <c r="D12709">
        <v>7655.64731920953</v>
      </c>
      <c r="E12709" t="s">
        <v>10604</v>
      </c>
    </row>
    <row r="12710" spans="1:5" hidden="1" x14ac:dyDescent="0.2">
      <c r="A12710" t="s">
        <v>4</v>
      </c>
      <c r="B12710">
        <v>36</v>
      </c>
      <c r="C12710" t="s">
        <v>5</v>
      </c>
      <c r="D12710">
        <v>6541.4072999406599</v>
      </c>
      <c r="E12710" t="s">
        <v>10605</v>
      </c>
    </row>
    <row r="12711" spans="1:5" hidden="1" x14ac:dyDescent="0.2">
      <c r="A12711" t="s">
        <v>4</v>
      </c>
      <c r="B12711">
        <v>37</v>
      </c>
      <c r="C12711" t="s">
        <v>5</v>
      </c>
      <c r="D12711">
        <v>6125.8944543502703</v>
      </c>
      <c r="E12711" t="s">
        <v>10606</v>
      </c>
    </row>
    <row r="12712" spans="1:5" hidden="1" x14ac:dyDescent="0.2">
      <c r="A12712" t="s">
        <v>4</v>
      </c>
      <c r="B12712">
        <v>38</v>
      </c>
      <c r="C12712" t="s">
        <v>5</v>
      </c>
      <c r="D12712">
        <v>6074.2072409881803</v>
      </c>
      <c r="E12712" t="s">
        <v>10607</v>
      </c>
    </row>
    <row r="12713" spans="1:5" hidden="1" x14ac:dyDescent="0.2">
      <c r="A12713" t="s">
        <v>4</v>
      </c>
      <c r="B12713">
        <v>51</v>
      </c>
      <c r="C12713" t="s">
        <v>5</v>
      </c>
      <c r="D12713">
        <v>4861.9279574378597</v>
      </c>
      <c r="E12713" t="s">
        <v>10608</v>
      </c>
    </row>
    <row r="12714" spans="1:5" hidden="1" x14ac:dyDescent="0.2">
      <c r="A12714" t="s">
        <v>4</v>
      </c>
      <c r="B12714">
        <v>42</v>
      </c>
      <c r="C12714" t="s">
        <v>5</v>
      </c>
      <c r="D12714">
        <v>5676.4319336244398</v>
      </c>
      <c r="E12714" t="s">
        <v>10609</v>
      </c>
    </row>
    <row r="12715" spans="1:5" hidden="1" x14ac:dyDescent="0.2">
      <c r="A12715" t="s">
        <v>4</v>
      </c>
      <c r="B12715">
        <v>16</v>
      </c>
      <c r="C12715" t="s">
        <v>5</v>
      </c>
      <c r="D12715">
        <v>13660.3327000222</v>
      </c>
      <c r="E12715" t="s">
        <v>10610</v>
      </c>
    </row>
    <row r="12716" spans="1:5" hidden="1" x14ac:dyDescent="0.2">
      <c r="A12716" t="s">
        <v>4</v>
      </c>
      <c r="B12716">
        <v>17</v>
      </c>
      <c r="C12716" t="s">
        <v>5</v>
      </c>
      <c r="D12716">
        <v>11834.9517110129</v>
      </c>
      <c r="E12716" t="s">
        <v>10611</v>
      </c>
    </row>
    <row r="12717" spans="1:5" hidden="1" x14ac:dyDescent="0.2">
      <c r="A12717" t="s">
        <v>4</v>
      </c>
      <c r="B12717">
        <v>19</v>
      </c>
      <c r="C12717" t="s">
        <v>5</v>
      </c>
      <c r="D12717">
        <v>11386.2352446772</v>
      </c>
      <c r="E12717" t="s">
        <v>10612</v>
      </c>
    </row>
    <row r="12718" spans="1:5" hidden="1" x14ac:dyDescent="0.2">
      <c r="A12718" t="s">
        <v>4</v>
      </c>
      <c r="B12718">
        <v>23</v>
      </c>
      <c r="C12718" t="s">
        <v>5</v>
      </c>
      <c r="D12718">
        <v>9962.7576678579208</v>
      </c>
      <c r="E12718" t="s">
        <v>10613</v>
      </c>
    </row>
    <row r="12719" spans="1:5" hidden="1" x14ac:dyDescent="0.2">
      <c r="A12719" t="s">
        <v>4</v>
      </c>
      <c r="B12719">
        <v>21</v>
      </c>
      <c r="C12719" t="s">
        <v>5</v>
      </c>
      <c r="D12719">
        <v>11190.320425608301</v>
      </c>
      <c r="E12719" t="s">
        <v>10614</v>
      </c>
    </row>
    <row r="12720" spans="1:5" hidden="1" x14ac:dyDescent="0.2">
      <c r="A12720" t="s">
        <v>4</v>
      </c>
      <c r="B12720">
        <v>28</v>
      </c>
      <c r="C12720" t="s">
        <v>5</v>
      </c>
      <c r="D12720">
        <v>8664.7987861396196</v>
      </c>
      <c r="E12720" t="s">
        <v>10615</v>
      </c>
    </row>
    <row r="12721" spans="1:5" hidden="1" x14ac:dyDescent="0.2">
      <c r="A12721" t="s">
        <v>4</v>
      </c>
      <c r="B12721">
        <v>43</v>
      </c>
      <c r="C12721" t="s">
        <v>5</v>
      </c>
      <c r="D12721">
        <v>5490.9823993404198</v>
      </c>
      <c r="E12721" t="s">
        <v>10616</v>
      </c>
    </row>
    <row r="12722" spans="1:5" hidden="1" x14ac:dyDescent="0.2">
      <c r="A12722" t="s">
        <v>4</v>
      </c>
      <c r="B12722">
        <v>41</v>
      </c>
      <c r="C12722" t="s">
        <v>5</v>
      </c>
      <c r="D12722">
        <v>5704.2607770275099</v>
      </c>
      <c r="E12722" t="s">
        <v>10617</v>
      </c>
    </row>
    <row r="12723" spans="1:5" hidden="1" x14ac:dyDescent="0.2">
      <c r="A12723" t="s">
        <v>4</v>
      </c>
      <c r="B12723">
        <v>34</v>
      </c>
      <c r="C12723" t="s">
        <v>5</v>
      </c>
      <c r="D12723">
        <v>6872.4679687028502</v>
      </c>
      <c r="E12723" t="s">
        <v>10618</v>
      </c>
    </row>
    <row r="12724" spans="1:5" hidden="1" x14ac:dyDescent="0.2">
      <c r="A12724" t="s">
        <v>4</v>
      </c>
      <c r="B12724">
        <v>35</v>
      </c>
      <c r="C12724" t="s">
        <v>5</v>
      </c>
      <c r="D12724">
        <v>6555.1653619516301</v>
      </c>
      <c r="E12724" t="s">
        <v>10619</v>
      </c>
    </row>
    <row r="12725" spans="1:5" hidden="1" x14ac:dyDescent="0.2">
      <c r="A12725" t="s">
        <v>4</v>
      </c>
      <c r="B12725">
        <v>47</v>
      </c>
      <c r="C12725" t="s">
        <v>5</v>
      </c>
      <c r="D12725">
        <v>5290.2136515010698</v>
      </c>
      <c r="E12725" t="s">
        <v>10620</v>
      </c>
    </row>
    <row r="12726" spans="1:5" hidden="1" x14ac:dyDescent="0.2">
      <c r="A12726" t="s">
        <v>4</v>
      </c>
      <c r="B12726">
        <v>63</v>
      </c>
      <c r="C12726" t="s">
        <v>5</v>
      </c>
      <c r="D12726">
        <v>4232.6939539389596</v>
      </c>
      <c r="E12726" t="s">
        <v>10621</v>
      </c>
    </row>
    <row r="12727" spans="1:5" hidden="1" x14ac:dyDescent="0.2">
      <c r="A12727" t="s">
        <v>4</v>
      </c>
      <c r="B12727">
        <v>61</v>
      </c>
      <c r="C12727" t="s">
        <v>5</v>
      </c>
      <c r="D12727">
        <v>4422.8402923904396</v>
      </c>
      <c r="E12727" t="s">
        <v>10622</v>
      </c>
    </row>
    <row r="12728" spans="1:5" hidden="1" x14ac:dyDescent="0.2">
      <c r="A12728" t="s">
        <v>4</v>
      </c>
      <c r="B12728">
        <v>62</v>
      </c>
      <c r="C12728" t="s">
        <v>5</v>
      </c>
      <c r="D12728">
        <v>4283.2374599410196</v>
      </c>
      <c r="E12728" t="s">
        <v>10623</v>
      </c>
    </row>
    <row r="12729" spans="1:5" hidden="1" x14ac:dyDescent="0.2">
      <c r="A12729" t="s">
        <v>4</v>
      </c>
      <c r="B12729">
        <v>60</v>
      </c>
      <c r="C12729" t="s">
        <v>5</v>
      </c>
      <c r="D12729">
        <v>4537.9702698599604</v>
      </c>
      <c r="E12729" t="s">
        <v>10624</v>
      </c>
    </row>
    <row r="12730" spans="1:5" hidden="1" x14ac:dyDescent="0.2">
      <c r="A12730" t="s">
        <v>4</v>
      </c>
      <c r="B12730">
        <v>57</v>
      </c>
      <c r="C12730" t="s">
        <v>5</v>
      </c>
      <c r="D12730">
        <v>4644.8544346726603</v>
      </c>
      <c r="E12730" t="s">
        <v>10625</v>
      </c>
    </row>
    <row r="12731" spans="1:5" hidden="1" x14ac:dyDescent="0.2">
      <c r="A12731" t="s">
        <v>4</v>
      </c>
      <c r="B12731">
        <v>49</v>
      </c>
      <c r="C12731" t="s">
        <v>5</v>
      </c>
      <c r="D12731">
        <v>5134.5895199614997</v>
      </c>
      <c r="E12731" t="s">
        <v>10626</v>
      </c>
    </row>
    <row r="12732" spans="1:5" hidden="1" x14ac:dyDescent="0.2">
      <c r="A12732" t="s">
        <v>4</v>
      </c>
      <c r="B12732">
        <v>45</v>
      </c>
      <c r="C12732" t="s">
        <v>5</v>
      </c>
      <c r="D12732">
        <v>5364.0840012744502</v>
      </c>
      <c r="E12732" t="s">
        <v>10627</v>
      </c>
    </row>
    <row r="12733" spans="1:5" hidden="1" x14ac:dyDescent="0.2">
      <c r="A12733" t="s">
        <v>4</v>
      </c>
      <c r="B12733">
        <v>46</v>
      </c>
      <c r="C12733" t="s">
        <v>5</v>
      </c>
      <c r="D12733">
        <v>5296.2809679816201</v>
      </c>
      <c r="E12733" t="s">
        <v>10628</v>
      </c>
    </row>
    <row r="12734" spans="1:5" hidden="1" x14ac:dyDescent="0.2">
      <c r="A12734" t="s">
        <v>4</v>
      </c>
      <c r="B12734">
        <v>39</v>
      </c>
      <c r="C12734" t="s">
        <v>5</v>
      </c>
      <c r="D12734">
        <v>5719.2374553157297</v>
      </c>
      <c r="E12734" t="s">
        <v>10629</v>
      </c>
    </row>
    <row r="12735" spans="1:5" hidden="1" x14ac:dyDescent="0.2">
      <c r="A12735" t="s">
        <v>4</v>
      </c>
      <c r="B12735">
        <v>32</v>
      </c>
      <c r="C12735" t="s">
        <v>5</v>
      </c>
      <c r="D12735">
        <v>6942.7069739409098</v>
      </c>
      <c r="E12735" t="s">
        <v>10630</v>
      </c>
    </row>
    <row r="12736" spans="1:5" hidden="1" x14ac:dyDescent="0.2">
      <c r="A12736" t="s">
        <v>10576</v>
      </c>
      <c r="B12736" t="s">
        <v>1</v>
      </c>
      <c r="C12736" t="s">
        <v>4528</v>
      </c>
      <c r="D12736" t="s">
        <v>10577</v>
      </c>
    </row>
    <row r="12737" spans="1:5" hidden="1" x14ac:dyDescent="0.2">
      <c r="A12737" t="s">
        <v>4</v>
      </c>
      <c r="B12737">
        <v>54</v>
      </c>
      <c r="C12737" t="s">
        <v>5</v>
      </c>
      <c r="D12737">
        <v>4822.6364821422403</v>
      </c>
      <c r="E12737" t="s">
        <v>10631</v>
      </c>
    </row>
    <row r="12738" spans="1:5" hidden="1" x14ac:dyDescent="0.2">
      <c r="A12738" t="s">
        <v>4</v>
      </c>
      <c r="B12738">
        <v>55</v>
      </c>
      <c r="C12738" t="s">
        <v>5</v>
      </c>
      <c r="D12738">
        <v>4675.0309736495301</v>
      </c>
      <c r="E12738" t="s">
        <v>10632</v>
      </c>
    </row>
    <row r="12739" spans="1:5" hidden="1" x14ac:dyDescent="0.2">
      <c r="A12739" t="s">
        <v>4</v>
      </c>
      <c r="B12739">
        <v>41</v>
      </c>
      <c r="C12739" t="s">
        <v>5</v>
      </c>
      <c r="D12739">
        <v>5740.49678574054</v>
      </c>
      <c r="E12739" t="s">
        <v>10633</v>
      </c>
    </row>
    <row r="12740" spans="1:5" hidden="1" x14ac:dyDescent="0.2">
      <c r="A12740" t="s">
        <v>4</v>
      </c>
      <c r="B12740">
        <v>40</v>
      </c>
      <c r="C12740" t="s">
        <v>5</v>
      </c>
      <c r="D12740">
        <v>5814.4778025128599</v>
      </c>
      <c r="E12740" t="s">
        <v>10634</v>
      </c>
    </row>
    <row r="12741" spans="1:5" hidden="1" x14ac:dyDescent="0.2">
      <c r="A12741" t="s">
        <v>4</v>
      </c>
      <c r="B12741">
        <v>35</v>
      </c>
      <c r="C12741" t="s">
        <v>5</v>
      </c>
      <c r="D12741">
        <v>6612.0745277298702</v>
      </c>
      <c r="E12741" t="s">
        <v>10635</v>
      </c>
    </row>
    <row r="12742" spans="1:5" hidden="1" x14ac:dyDescent="0.2">
      <c r="A12742" t="s">
        <v>4</v>
      </c>
      <c r="B12742">
        <v>10</v>
      </c>
      <c r="C12742" t="s">
        <v>5</v>
      </c>
      <c r="D12742">
        <v>16237.1584702075</v>
      </c>
      <c r="E12742" t="s">
        <v>10636</v>
      </c>
    </row>
    <row r="12743" spans="1:5" hidden="1" x14ac:dyDescent="0.2">
      <c r="A12743" t="s">
        <v>4</v>
      </c>
      <c r="B12743">
        <v>17</v>
      </c>
      <c r="C12743" t="s">
        <v>5</v>
      </c>
      <c r="D12743">
        <v>12457.098208428401</v>
      </c>
      <c r="E12743" t="s">
        <v>10637</v>
      </c>
    </row>
    <row r="12744" spans="1:5" hidden="1" x14ac:dyDescent="0.2">
      <c r="A12744" t="s">
        <v>4</v>
      </c>
      <c r="B12744">
        <v>20</v>
      </c>
      <c r="C12744" t="s">
        <v>5</v>
      </c>
      <c r="D12744">
        <v>11180.4589840602</v>
      </c>
      <c r="E12744" t="s">
        <v>10638</v>
      </c>
    </row>
    <row r="12745" spans="1:5" hidden="1" x14ac:dyDescent="0.2">
      <c r="A12745" t="s">
        <v>4</v>
      </c>
      <c r="B12745">
        <v>24</v>
      </c>
      <c r="C12745" t="s">
        <v>5</v>
      </c>
      <c r="D12745">
        <v>9250.7465629800809</v>
      </c>
      <c r="E12745" t="s">
        <v>10639</v>
      </c>
    </row>
    <row r="12746" spans="1:5" hidden="1" x14ac:dyDescent="0.2">
      <c r="A12746" t="s">
        <v>4</v>
      </c>
      <c r="B12746">
        <v>22</v>
      </c>
      <c r="C12746" t="s">
        <v>5</v>
      </c>
      <c r="D12746">
        <v>10115.588243627501</v>
      </c>
      <c r="E12746" t="s">
        <v>10640</v>
      </c>
    </row>
    <row r="12747" spans="1:5" hidden="1" x14ac:dyDescent="0.2">
      <c r="A12747" t="s">
        <v>4</v>
      </c>
      <c r="B12747">
        <v>25</v>
      </c>
      <c r="C12747" t="s">
        <v>5</v>
      </c>
      <c r="D12747">
        <v>8901.8167385137604</v>
      </c>
      <c r="E12747" t="s">
        <v>10641</v>
      </c>
    </row>
    <row r="12748" spans="1:5" hidden="1" x14ac:dyDescent="0.2">
      <c r="A12748" t="s">
        <v>4</v>
      </c>
      <c r="B12748">
        <v>28</v>
      </c>
      <c r="C12748" t="s">
        <v>5</v>
      </c>
      <c r="D12748">
        <v>7964.2726598401596</v>
      </c>
      <c r="E12748" t="s">
        <v>10642</v>
      </c>
    </row>
    <row r="12749" spans="1:5" hidden="1" x14ac:dyDescent="0.2">
      <c r="A12749" t="s">
        <v>4</v>
      </c>
      <c r="B12749">
        <v>30</v>
      </c>
      <c r="C12749" t="s">
        <v>5</v>
      </c>
      <c r="D12749">
        <v>7932.5623488364599</v>
      </c>
      <c r="E12749" t="s">
        <v>10643</v>
      </c>
    </row>
    <row r="12750" spans="1:5" hidden="1" x14ac:dyDescent="0.2">
      <c r="A12750" t="s">
        <v>4</v>
      </c>
      <c r="B12750">
        <v>31</v>
      </c>
      <c r="C12750" t="s">
        <v>5</v>
      </c>
      <c r="D12750">
        <v>7452.7097640095899</v>
      </c>
      <c r="E12750" t="s">
        <v>10644</v>
      </c>
    </row>
    <row r="12751" spans="1:5" hidden="1" x14ac:dyDescent="0.2">
      <c r="A12751" t="s">
        <v>4</v>
      </c>
      <c r="B12751">
        <v>33</v>
      </c>
      <c r="C12751" t="s">
        <v>5</v>
      </c>
      <c r="D12751">
        <v>6963.7795471182799</v>
      </c>
      <c r="E12751" t="s">
        <v>10645</v>
      </c>
    </row>
    <row r="12752" spans="1:5" hidden="1" x14ac:dyDescent="0.2">
      <c r="A12752" t="s">
        <v>4</v>
      </c>
      <c r="B12752">
        <v>78</v>
      </c>
      <c r="C12752" t="s">
        <v>5</v>
      </c>
      <c r="D12752">
        <v>3564.3788235461002</v>
      </c>
      <c r="E12752" t="s">
        <v>10646</v>
      </c>
    </row>
    <row r="12753" spans="1:5" hidden="1" x14ac:dyDescent="0.2">
      <c r="A12753" t="s">
        <v>4</v>
      </c>
      <c r="B12753">
        <v>66</v>
      </c>
      <c r="C12753" t="s">
        <v>5</v>
      </c>
      <c r="D12753">
        <v>4103.2675551599496</v>
      </c>
      <c r="E12753" t="s">
        <v>10647</v>
      </c>
    </row>
    <row r="12754" spans="1:5" hidden="1" x14ac:dyDescent="0.2">
      <c r="A12754" t="s">
        <v>4</v>
      </c>
      <c r="B12754">
        <v>43</v>
      </c>
      <c r="C12754" t="s">
        <v>5</v>
      </c>
      <c r="D12754">
        <v>5469.3114092987398</v>
      </c>
      <c r="E12754" t="s">
        <v>10648</v>
      </c>
    </row>
    <row r="12755" spans="1:5" hidden="1" x14ac:dyDescent="0.2">
      <c r="A12755" t="s">
        <v>4</v>
      </c>
      <c r="B12755">
        <v>50</v>
      </c>
      <c r="C12755" t="s">
        <v>5</v>
      </c>
      <c r="D12755">
        <v>5218.1883602653097</v>
      </c>
      <c r="E12755" t="s">
        <v>10649</v>
      </c>
    </row>
    <row r="12756" spans="1:5" hidden="1" x14ac:dyDescent="0.2">
      <c r="A12756" t="s">
        <v>4</v>
      </c>
      <c r="B12756">
        <v>37</v>
      </c>
      <c r="C12756" t="s">
        <v>5</v>
      </c>
      <c r="D12756">
        <v>6059.5189843145699</v>
      </c>
      <c r="E12756" t="s">
        <v>10650</v>
      </c>
    </row>
    <row r="12757" spans="1:5" hidden="1" x14ac:dyDescent="0.2">
      <c r="A12757" t="s">
        <v>4</v>
      </c>
      <c r="B12757">
        <v>45</v>
      </c>
      <c r="C12757" t="s">
        <v>5</v>
      </c>
      <c r="D12757">
        <v>5291.1342600704702</v>
      </c>
      <c r="E12757" t="s">
        <v>10651</v>
      </c>
    </row>
    <row r="12758" spans="1:5" hidden="1" x14ac:dyDescent="0.2">
      <c r="A12758" t="s">
        <v>4</v>
      </c>
      <c r="B12758">
        <v>34</v>
      </c>
      <c r="C12758" t="s">
        <v>5</v>
      </c>
      <c r="D12758">
        <v>6639.1402046243002</v>
      </c>
      <c r="E12758" t="s">
        <v>10652</v>
      </c>
    </row>
    <row r="12759" spans="1:5" hidden="1" x14ac:dyDescent="0.2">
      <c r="A12759" t="s">
        <v>4</v>
      </c>
      <c r="B12759">
        <v>78</v>
      </c>
      <c r="C12759" t="s">
        <v>5</v>
      </c>
      <c r="D12759">
        <v>3564.3788235461002</v>
      </c>
      <c r="E12759" t="s">
        <v>10646</v>
      </c>
    </row>
    <row r="12760" spans="1:5" hidden="1" x14ac:dyDescent="0.2">
      <c r="A12760" t="s">
        <v>4</v>
      </c>
      <c r="B12760">
        <v>60</v>
      </c>
      <c r="C12760" t="s">
        <v>5</v>
      </c>
      <c r="D12760">
        <v>4260.0271933097602</v>
      </c>
      <c r="E12760" t="s">
        <v>10653</v>
      </c>
    </row>
    <row r="12761" spans="1:5" hidden="1" x14ac:dyDescent="0.2">
      <c r="A12761" t="s">
        <v>4</v>
      </c>
      <c r="B12761">
        <v>56</v>
      </c>
      <c r="C12761" t="s">
        <v>5</v>
      </c>
      <c r="D12761">
        <v>4508.6779894413503</v>
      </c>
      <c r="E12761" t="s">
        <v>10654</v>
      </c>
    </row>
    <row r="12762" spans="1:5" hidden="1" x14ac:dyDescent="0.2">
      <c r="A12762" t="s">
        <v>4</v>
      </c>
      <c r="B12762">
        <v>51</v>
      </c>
      <c r="C12762" t="s">
        <v>5</v>
      </c>
      <c r="D12762">
        <v>5062.0016491808001</v>
      </c>
      <c r="E12762" t="s">
        <v>10655</v>
      </c>
    </row>
    <row r="12763" spans="1:5" hidden="1" x14ac:dyDescent="0.2">
      <c r="A12763" t="s">
        <v>4</v>
      </c>
      <c r="B12763">
        <v>47</v>
      </c>
      <c r="C12763" t="s">
        <v>5</v>
      </c>
      <c r="D12763">
        <v>5265.5517791213997</v>
      </c>
      <c r="E12763" t="s">
        <v>10656</v>
      </c>
    </row>
    <row r="12764" spans="1:5" hidden="1" x14ac:dyDescent="0.2">
      <c r="A12764" t="s">
        <v>4</v>
      </c>
      <c r="B12764">
        <v>42</v>
      </c>
      <c r="C12764" t="s">
        <v>5</v>
      </c>
      <c r="D12764">
        <v>5631.9348378057402</v>
      </c>
      <c r="E12764" t="s">
        <v>10657</v>
      </c>
    </row>
    <row r="12765" spans="1:5" hidden="1" x14ac:dyDescent="0.2">
      <c r="A12765" t="s">
        <v>4</v>
      </c>
      <c r="B12765">
        <v>39</v>
      </c>
      <c r="C12765" t="s">
        <v>5</v>
      </c>
      <c r="D12765">
        <v>5885.55377930337</v>
      </c>
      <c r="E12765" t="s">
        <v>10658</v>
      </c>
    </row>
    <row r="12766" spans="1:5" hidden="1" x14ac:dyDescent="0.2">
      <c r="A12766" t="s">
        <v>4</v>
      </c>
      <c r="B12766">
        <v>36</v>
      </c>
      <c r="C12766" t="s">
        <v>5</v>
      </c>
      <c r="D12766">
        <v>6611.6123386394602</v>
      </c>
      <c r="E12766" t="s">
        <v>10659</v>
      </c>
    </row>
    <row r="12767" spans="1:5" hidden="1" x14ac:dyDescent="0.2">
      <c r="A12767" t="s">
        <v>10576</v>
      </c>
      <c r="B12767" t="s">
        <v>1</v>
      </c>
      <c r="C12767" t="s">
        <v>4528</v>
      </c>
      <c r="D12767" t="s">
        <v>10577</v>
      </c>
    </row>
    <row r="12768" spans="1:5" hidden="1" x14ac:dyDescent="0.2">
      <c r="A12768" t="s">
        <v>4</v>
      </c>
      <c r="B12768">
        <v>45</v>
      </c>
      <c r="C12768" t="s">
        <v>5</v>
      </c>
      <c r="D12768">
        <v>5404.8729618870202</v>
      </c>
      <c r="E12768" t="s">
        <v>10660</v>
      </c>
    </row>
    <row r="12769" spans="1:5" hidden="1" x14ac:dyDescent="0.2">
      <c r="A12769" t="s">
        <v>4</v>
      </c>
      <c r="B12769">
        <v>54</v>
      </c>
      <c r="C12769" t="s">
        <v>5</v>
      </c>
      <c r="D12769">
        <v>4907.6603700488004</v>
      </c>
      <c r="E12769" t="s">
        <v>10661</v>
      </c>
    </row>
    <row r="12770" spans="1:5" hidden="1" x14ac:dyDescent="0.2">
      <c r="A12770" t="s">
        <v>4</v>
      </c>
      <c r="B12770">
        <v>40</v>
      </c>
      <c r="C12770" t="s">
        <v>5</v>
      </c>
      <c r="D12770">
        <v>5675.5248268243504</v>
      </c>
      <c r="E12770" t="s">
        <v>10662</v>
      </c>
    </row>
    <row r="12771" spans="1:5" hidden="1" x14ac:dyDescent="0.2">
      <c r="A12771" t="s">
        <v>4</v>
      </c>
      <c r="B12771">
        <v>67</v>
      </c>
      <c r="C12771" t="s">
        <v>5</v>
      </c>
      <c r="D12771">
        <v>4051.9104886182499</v>
      </c>
      <c r="E12771" t="s">
        <v>10663</v>
      </c>
    </row>
    <row r="12772" spans="1:5" hidden="1" x14ac:dyDescent="0.2">
      <c r="A12772" t="s">
        <v>4</v>
      </c>
      <c r="B12772">
        <v>70</v>
      </c>
      <c r="C12772" t="s">
        <v>5</v>
      </c>
      <c r="D12772">
        <v>3858.1929071446102</v>
      </c>
      <c r="E12772" t="s">
        <v>10664</v>
      </c>
    </row>
    <row r="12773" spans="1:5" hidden="1" x14ac:dyDescent="0.2">
      <c r="A12773" t="s">
        <v>4</v>
      </c>
      <c r="B12773">
        <v>64</v>
      </c>
      <c r="C12773" t="s">
        <v>5</v>
      </c>
      <c r="D12773">
        <v>4216.1834294683404</v>
      </c>
      <c r="E12773" t="s">
        <v>10665</v>
      </c>
    </row>
    <row r="12774" spans="1:5" hidden="1" x14ac:dyDescent="0.2">
      <c r="A12774" t="s">
        <v>4</v>
      </c>
      <c r="B12774">
        <v>66</v>
      </c>
      <c r="C12774" t="s">
        <v>5</v>
      </c>
      <c r="D12774">
        <v>4056.48573220866</v>
      </c>
      <c r="E12774" t="s">
        <v>10666</v>
      </c>
    </row>
    <row r="12775" spans="1:5" hidden="1" x14ac:dyDescent="0.2">
      <c r="A12775" t="s">
        <v>4</v>
      </c>
      <c r="B12775">
        <v>57</v>
      </c>
      <c r="C12775" t="s">
        <v>5</v>
      </c>
      <c r="D12775">
        <v>4745.3502530842597</v>
      </c>
      <c r="E12775" t="s">
        <v>10667</v>
      </c>
    </row>
    <row r="12776" spans="1:5" hidden="1" x14ac:dyDescent="0.2">
      <c r="A12776" t="s">
        <v>4</v>
      </c>
      <c r="B12776">
        <v>58</v>
      </c>
      <c r="C12776" t="s">
        <v>5</v>
      </c>
      <c r="D12776">
        <v>4510.3996194085003</v>
      </c>
      <c r="E12776" t="s">
        <v>10668</v>
      </c>
    </row>
    <row r="12777" spans="1:5" hidden="1" x14ac:dyDescent="0.2">
      <c r="A12777" t="s">
        <v>4</v>
      </c>
      <c r="B12777">
        <v>17</v>
      </c>
      <c r="C12777" t="s">
        <v>5</v>
      </c>
      <c r="D12777">
        <v>11554.6178921676</v>
      </c>
      <c r="E12777" t="s">
        <v>10669</v>
      </c>
    </row>
    <row r="12778" spans="1:5" hidden="1" x14ac:dyDescent="0.2">
      <c r="A12778" t="s">
        <v>4</v>
      </c>
      <c r="B12778">
        <v>20</v>
      </c>
      <c r="C12778" t="s">
        <v>5</v>
      </c>
      <c r="D12778">
        <v>10922.475708059999</v>
      </c>
      <c r="E12778" t="s">
        <v>10670</v>
      </c>
    </row>
    <row r="12779" spans="1:5" hidden="1" x14ac:dyDescent="0.2">
      <c r="A12779" t="s">
        <v>4</v>
      </c>
      <c r="B12779">
        <v>21</v>
      </c>
      <c r="C12779" t="s">
        <v>5</v>
      </c>
      <c r="D12779">
        <v>10492.756357939301</v>
      </c>
      <c r="E12779" t="s">
        <v>10671</v>
      </c>
    </row>
    <row r="12780" spans="1:5" hidden="1" x14ac:dyDescent="0.2">
      <c r="A12780" t="s">
        <v>4</v>
      </c>
      <c r="B12780">
        <v>24</v>
      </c>
      <c r="C12780" t="s">
        <v>5</v>
      </c>
      <c r="D12780">
        <v>8788.9119029246904</v>
      </c>
      <c r="E12780" t="s">
        <v>10672</v>
      </c>
    </row>
    <row r="12781" spans="1:5" hidden="1" x14ac:dyDescent="0.2">
      <c r="A12781" t="s">
        <v>4</v>
      </c>
      <c r="B12781">
        <v>29</v>
      </c>
      <c r="C12781" t="s">
        <v>5</v>
      </c>
      <c r="D12781">
        <v>7743.40198317668</v>
      </c>
      <c r="E12781" t="s">
        <v>10673</v>
      </c>
    </row>
    <row r="12782" spans="1:5" hidden="1" x14ac:dyDescent="0.2">
      <c r="A12782" t="s">
        <v>4</v>
      </c>
      <c r="B12782">
        <v>27</v>
      </c>
      <c r="C12782" t="s">
        <v>5</v>
      </c>
      <c r="D12782">
        <v>8652.3139974522001</v>
      </c>
      <c r="E12782" t="s">
        <v>10674</v>
      </c>
    </row>
    <row r="12783" spans="1:5" hidden="1" x14ac:dyDescent="0.2">
      <c r="A12783" t="s">
        <v>4</v>
      </c>
      <c r="B12783">
        <v>31</v>
      </c>
      <c r="C12783" t="s">
        <v>5</v>
      </c>
      <c r="D12783">
        <v>7058.0855320354704</v>
      </c>
      <c r="E12783" t="s">
        <v>10675</v>
      </c>
    </row>
    <row r="12784" spans="1:5" hidden="1" x14ac:dyDescent="0.2">
      <c r="A12784" t="s">
        <v>4</v>
      </c>
      <c r="B12784">
        <v>35</v>
      </c>
      <c r="C12784" t="s">
        <v>5</v>
      </c>
      <c r="D12784">
        <v>6199.0572903123602</v>
      </c>
      <c r="E12784" t="s">
        <v>10676</v>
      </c>
    </row>
    <row r="12785" spans="1:5" hidden="1" x14ac:dyDescent="0.2">
      <c r="A12785" t="s">
        <v>4</v>
      </c>
      <c r="B12785">
        <v>34</v>
      </c>
      <c r="C12785" t="s">
        <v>5</v>
      </c>
      <c r="D12785">
        <v>6841.2994819312498</v>
      </c>
      <c r="E12785" t="s">
        <v>10677</v>
      </c>
    </row>
    <row r="12786" spans="1:5" hidden="1" x14ac:dyDescent="0.2">
      <c r="A12786" t="s">
        <v>4</v>
      </c>
      <c r="B12786">
        <v>37</v>
      </c>
      <c r="C12786" t="s">
        <v>5</v>
      </c>
      <c r="D12786">
        <v>5849.10970376766</v>
      </c>
      <c r="E12786" t="s">
        <v>10678</v>
      </c>
    </row>
    <row r="12787" spans="1:5" hidden="1" x14ac:dyDescent="0.2">
      <c r="A12787" t="s">
        <v>4</v>
      </c>
      <c r="B12787">
        <v>46</v>
      </c>
      <c r="C12787" t="s">
        <v>5</v>
      </c>
      <c r="D12787">
        <v>5050.7617679295499</v>
      </c>
      <c r="E12787" t="s">
        <v>10679</v>
      </c>
    </row>
    <row r="12788" spans="1:5" hidden="1" x14ac:dyDescent="0.2">
      <c r="A12788" t="s">
        <v>4</v>
      </c>
      <c r="B12788">
        <v>68</v>
      </c>
      <c r="C12788" t="s">
        <v>5</v>
      </c>
      <c r="D12788">
        <v>3955.5415922807201</v>
      </c>
      <c r="E12788" t="s">
        <v>10680</v>
      </c>
    </row>
    <row r="12789" spans="1:5" hidden="1" x14ac:dyDescent="0.2">
      <c r="A12789" t="s">
        <v>4</v>
      </c>
      <c r="B12789">
        <v>65</v>
      </c>
      <c r="C12789" t="s">
        <v>5</v>
      </c>
      <c r="D12789">
        <v>4171.0316022234401</v>
      </c>
      <c r="E12789" t="s">
        <v>10681</v>
      </c>
    </row>
    <row r="12790" spans="1:5" hidden="1" x14ac:dyDescent="0.2">
      <c r="A12790" t="s">
        <v>4</v>
      </c>
      <c r="B12790">
        <v>61</v>
      </c>
      <c r="C12790" t="s">
        <v>5</v>
      </c>
      <c r="D12790">
        <v>4256.8543435852198</v>
      </c>
      <c r="E12790" t="s">
        <v>10682</v>
      </c>
    </row>
    <row r="12791" spans="1:5" hidden="1" x14ac:dyDescent="0.2">
      <c r="A12791" t="s">
        <v>4</v>
      </c>
      <c r="B12791">
        <v>56</v>
      </c>
      <c r="C12791" t="s">
        <v>5</v>
      </c>
      <c r="D12791">
        <v>4750.2460474533</v>
      </c>
      <c r="E12791" t="s">
        <v>10683</v>
      </c>
    </row>
    <row r="12792" spans="1:5" hidden="1" x14ac:dyDescent="0.2">
      <c r="A12792" t="s">
        <v>4</v>
      </c>
      <c r="B12792">
        <v>49</v>
      </c>
      <c r="C12792" t="s">
        <v>5</v>
      </c>
      <c r="D12792">
        <v>5048.0696051143204</v>
      </c>
      <c r="E12792" t="s">
        <v>10684</v>
      </c>
    </row>
    <row r="12793" spans="1:5" hidden="1" x14ac:dyDescent="0.2">
      <c r="A12793" t="s">
        <v>4</v>
      </c>
      <c r="B12793">
        <v>42</v>
      </c>
      <c r="C12793" t="s">
        <v>5</v>
      </c>
      <c r="D12793">
        <v>5629.0279818764002</v>
      </c>
      <c r="E12793" t="s">
        <v>10685</v>
      </c>
    </row>
    <row r="12794" spans="1:5" hidden="1" x14ac:dyDescent="0.2">
      <c r="A12794" t="s">
        <v>4</v>
      </c>
      <c r="B12794">
        <v>43</v>
      </c>
      <c r="C12794" t="s">
        <v>5</v>
      </c>
      <c r="D12794">
        <v>5467.3126553673501</v>
      </c>
      <c r="E12794" t="s">
        <v>10686</v>
      </c>
    </row>
    <row r="12795" spans="1:5" hidden="1" x14ac:dyDescent="0.2">
      <c r="A12795" t="s">
        <v>10576</v>
      </c>
      <c r="B12795" t="s">
        <v>1</v>
      </c>
      <c r="C12795" t="s">
        <v>4528</v>
      </c>
      <c r="D12795" t="s">
        <v>10577</v>
      </c>
    </row>
    <row r="12796" spans="1:5" hidden="1" x14ac:dyDescent="0.2">
      <c r="A12796" t="s">
        <v>4</v>
      </c>
      <c r="B12796">
        <v>37</v>
      </c>
      <c r="C12796" t="s">
        <v>5</v>
      </c>
      <c r="D12796">
        <v>6385.7376549903702</v>
      </c>
      <c r="E12796" t="s">
        <v>10687</v>
      </c>
    </row>
    <row r="12797" spans="1:5" hidden="1" x14ac:dyDescent="0.2">
      <c r="A12797" t="s">
        <v>4</v>
      </c>
      <c r="B12797">
        <v>36</v>
      </c>
      <c r="C12797" t="s">
        <v>5</v>
      </c>
      <c r="D12797">
        <v>6425.1353093427297</v>
      </c>
      <c r="E12797" t="s">
        <v>10688</v>
      </c>
    </row>
    <row r="12798" spans="1:5" hidden="1" x14ac:dyDescent="0.2">
      <c r="A12798" t="s">
        <v>4</v>
      </c>
      <c r="B12798">
        <v>11</v>
      </c>
      <c r="C12798" t="s">
        <v>5</v>
      </c>
      <c r="D12798">
        <v>15133.203607161</v>
      </c>
      <c r="E12798" t="s">
        <v>10689</v>
      </c>
    </row>
    <row r="12799" spans="1:5" hidden="1" x14ac:dyDescent="0.2">
      <c r="A12799" t="s">
        <v>4</v>
      </c>
      <c r="B12799">
        <v>21</v>
      </c>
      <c r="C12799" t="s">
        <v>5</v>
      </c>
      <c r="D12799">
        <v>11344.498132402199</v>
      </c>
      <c r="E12799" t="s">
        <v>10690</v>
      </c>
    </row>
    <row r="12800" spans="1:5" hidden="1" x14ac:dyDescent="0.2">
      <c r="A12800" t="s">
        <v>4</v>
      </c>
      <c r="B12800">
        <v>28</v>
      </c>
      <c r="C12800" t="s">
        <v>5</v>
      </c>
      <c r="D12800">
        <v>8315.0845879665103</v>
      </c>
      <c r="E12800" t="s">
        <v>10691</v>
      </c>
    </row>
    <row r="12801" spans="1:5" hidden="1" x14ac:dyDescent="0.2">
      <c r="A12801" t="s">
        <v>4</v>
      </c>
      <c r="B12801">
        <v>78</v>
      </c>
      <c r="C12801" t="s">
        <v>5</v>
      </c>
      <c r="D12801">
        <v>3564.3788235461002</v>
      </c>
      <c r="E12801" t="s">
        <v>10692</v>
      </c>
    </row>
    <row r="12802" spans="1:5" hidden="1" x14ac:dyDescent="0.2">
      <c r="A12802" t="s">
        <v>4</v>
      </c>
      <c r="B12802">
        <v>20</v>
      </c>
      <c r="C12802" t="s">
        <v>5</v>
      </c>
      <c r="D12802">
        <v>12436.808149689799</v>
      </c>
      <c r="E12802" t="s">
        <v>10693</v>
      </c>
    </row>
    <row r="12803" spans="1:5" hidden="1" x14ac:dyDescent="0.2">
      <c r="A12803" t="s">
        <v>4</v>
      </c>
      <c r="B12803">
        <v>22</v>
      </c>
      <c r="C12803" t="s">
        <v>5</v>
      </c>
      <c r="D12803">
        <v>10412.6428052927</v>
      </c>
      <c r="E12803" t="s">
        <v>10694</v>
      </c>
    </row>
    <row r="12804" spans="1:5" hidden="1" x14ac:dyDescent="0.2">
      <c r="A12804" t="s">
        <v>4</v>
      </c>
      <c r="B12804">
        <v>24</v>
      </c>
      <c r="C12804" t="s">
        <v>5</v>
      </c>
      <c r="D12804">
        <v>9417.6080856013505</v>
      </c>
      <c r="E12804" t="s">
        <v>10695</v>
      </c>
    </row>
    <row r="12805" spans="1:5" hidden="1" x14ac:dyDescent="0.2">
      <c r="A12805" t="s">
        <v>4</v>
      </c>
      <c r="B12805">
        <v>27</v>
      </c>
      <c r="C12805" t="s">
        <v>5</v>
      </c>
      <c r="D12805">
        <v>9228.7812492906396</v>
      </c>
      <c r="E12805" t="s">
        <v>10696</v>
      </c>
    </row>
    <row r="12806" spans="1:5" hidden="1" x14ac:dyDescent="0.2">
      <c r="A12806" t="s">
        <v>4</v>
      </c>
      <c r="B12806">
        <v>31</v>
      </c>
      <c r="C12806" t="s">
        <v>5</v>
      </c>
      <c r="D12806">
        <v>7343.7541067298798</v>
      </c>
      <c r="E12806" t="s">
        <v>10697</v>
      </c>
    </row>
    <row r="12807" spans="1:5" hidden="1" x14ac:dyDescent="0.2">
      <c r="A12807" t="s">
        <v>4</v>
      </c>
      <c r="B12807">
        <v>30</v>
      </c>
      <c r="C12807" t="s">
        <v>5</v>
      </c>
      <c r="D12807">
        <v>8098.5041511147201</v>
      </c>
      <c r="E12807" t="s">
        <v>10698</v>
      </c>
    </row>
    <row r="12808" spans="1:5" hidden="1" x14ac:dyDescent="0.2">
      <c r="A12808" t="s">
        <v>4</v>
      </c>
      <c r="B12808">
        <v>67</v>
      </c>
      <c r="C12808" t="s">
        <v>5</v>
      </c>
      <c r="D12808">
        <v>4042.2074673031002</v>
      </c>
      <c r="E12808" t="s">
        <v>10699</v>
      </c>
    </row>
    <row r="12809" spans="1:5" hidden="1" x14ac:dyDescent="0.2">
      <c r="A12809" t="s">
        <v>4</v>
      </c>
      <c r="B12809">
        <v>64</v>
      </c>
      <c r="C12809" t="s">
        <v>5</v>
      </c>
      <c r="D12809">
        <v>4265.9058871977404</v>
      </c>
      <c r="E12809" t="s">
        <v>10700</v>
      </c>
    </row>
    <row r="12810" spans="1:5" hidden="1" x14ac:dyDescent="0.2">
      <c r="A12810" t="s">
        <v>4</v>
      </c>
      <c r="B12810">
        <v>54</v>
      </c>
      <c r="C12810" t="s">
        <v>5</v>
      </c>
      <c r="D12810">
        <v>4727.9902836371402</v>
      </c>
      <c r="E12810" t="s">
        <v>10701</v>
      </c>
    </row>
    <row r="12811" spans="1:5" hidden="1" x14ac:dyDescent="0.2">
      <c r="A12811" t="s">
        <v>4</v>
      </c>
      <c r="B12811">
        <v>48</v>
      </c>
      <c r="C12811" t="s">
        <v>5</v>
      </c>
      <c r="D12811">
        <v>5235.1422239329904</v>
      </c>
      <c r="E12811" t="s">
        <v>10702</v>
      </c>
    </row>
    <row r="12812" spans="1:5" hidden="1" x14ac:dyDescent="0.2">
      <c r="A12812" t="s">
        <v>4</v>
      </c>
      <c r="B12812">
        <v>47</v>
      </c>
      <c r="C12812" t="s">
        <v>5</v>
      </c>
      <c r="D12812">
        <v>5265.8060922608001</v>
      </c>
      <c r="E12812" t="s">
        <v>10703</v>
      </c>
    </row>
    <row r="12813" spans="1:5" hidden="1" x14ac:dyDescent="0.2">
      <c r="A12813" t="s">
        <v>4</v>
      </c>
      <c r="B12813">
        <v>49</v>
      </c>
      <c r="C12813" t="s">
        <v>5</v>
      </c>
      <c r="D12813">
        <v>5091.8355516150696</v>
      </c>
      <c r="E12813" t="s">
        <v>10704</v>
      </c>
    </row>
    <row r="12814" spans="1:5" hidden="1" x14ac:dyDescent="0.2">
      <c r="A12814" t="s">
        <v>4</v>
      </c>
      <c r="B12814">
        <v>53</v>
      </c>
      <c r="C12814" t="s">
        <v>5</v>
      </c>
      <c r="D12814">
        <v>5082.4984927729502</v>
      </c>
      <c r="E12814" t="s">
        <v>10705</v>
      </c>
    </row>
    <row r="12815" spans="1:5" hidden="1" x14ac:dyDescent="0.2">
      <c r="A12815" t="s">
        <v>4</v>
      </c>
      <c r="B12815">
        <v>45</v>
      </c>
      <c r="C12815" t="s">
        <v>5</v>
      </c>
      <c r="D12815">
        <v>5433.10384712206</v>
      </c>
      <c r="E12815" t="s">
        <v>10706</v>
      </c>
    </row>
    <row r="12816" spans="1:5" hidden="1" x14ac:dyDescent="0.2">
      <c r="A12816" t="s">
        <v>4</v>
      </c>
      <c r="B12816">
        <v>35</v>
      </c>
      <c r="C12816" t="s">
        <v>5</v>
      </c>
      <c r="D12816">
        <v>6515.5694867309103</v>
      </c>
      <c r="E12816" t="s">
        <v>10707</v>
      </c>
    </row>
    <row r="12817" spans="1:5" hidden="1" x14ac:dyDescent="0.2">
      <c r="A12817" t="s">
        <v>4</v>
      </c>
      <c r="B12817">
        <v>41</v>
      </c>
      <c r="C12817" t="s">
        <v>5</v>
      </c>
      <c r="D12817">
        <v>5510.8781931174599</v>
      </c>
      <c r="E12817" t="s">
        <v>10708</v>
      </c>
    </row>
    <row r="12818" spans="1:5" hidden="1" x14ac:dyDescent="0.2">
      <c r="A12818" t="s">
        <v>4</v>
      </c>
      <c r="B12818">
        <v>40</v>
      </c>
      <c r="C12818" t="s">
        <v>5</v>
      </c>
      <c r="D12818">
        <v>5936.8970093068201</v>
      </c>
      <c r="E12818" t="s">
        <v>10709</v>
      </c>
    </row>
    <row r="12819" spans="1:5" hidden="1" x14ac:dyDescent="0.2">
      <c r="A12819" t="s">
        <v>4</v>
      </c>
      <c r="B12819">
        <v>33</v>
      </c>
      <c r="C12819" t="s">
        <v>5</v>
      </c>
      <c r="D12819">
        <v>6848.47663545672</v>
      </c>
      <c r="E12819" t="s">
        <v>10710</v>
      </c>
    </row>
    <row r="12820" spans="1:5" hidden="1" x14ac:dyDescent="0.2">
      <c r="A12820" t="s">
        <v>4</v>
      </c>
      <c r="B12820">
        <v>34</v>
      </c>
      <c r="C12820" t="s">
        <v>5</v>
      </c>
      <c r="D12820">
        <v>6674.8714192957405</v>
      </c>
      <c r="E12820" t="s">
        <v>10711</v>
      </c>
    </row>
    <row r="12821" spans="1:5" hidden="1" x14ac:dyDescent="0.2">
      <c r="A12821" t="s">
        <v>4</v>
      </c>
      <c r="B12821">
        <v>38</v>
      </c>
      <c r="C12821" t="s">
        <v>5</v>
      </c>
      <c r="D12821">
        <v>6188.3943970936098</v>
      </c>
      <c r="E12821" t="s">
        <v>10712</v>
      </c>
    </row>
    <row r="12822" spans="1:5" hidden="1" x14ac:dyDescent="0.2">
      <c r="A12822" t="s">
        <v>4</v>
      </c>
      <c r="B12822">
        <v>46</v>
      </c>
      <c r="C12822" t="s">
        <v>5</v>
      </c>
      <c r="D12822">
        <v>5297.2170727222601</v>
      </c>
      <c r="E12822" t="s">
        <v>10713</v>
      </c>
    </row>
    <row r="12823" spans="1:5" hidden="1" x14ac:dyDescent="0.2">
      <c r="A12823" t="s">
        <v>4</v>
      </c>
      <c r="B12823">
        <v>39</v>
      </c>
      <c r="C12823" t="s">
        <v>5</v>
      </c>
      <c r="D12823">
        <v>5969.7104471843604</v>
      </c>
      <c r="E12823" t="s">
        <v>10714</v>
      </c>
    </row>
    <row r="12824" spans="1:5" hidden="1" x14ac:dyDescent="0.2">
      <c r="A12824" t="s">
        <v>4</v>
      </c>
      <c r="B12824">
        <v>32</v>
      </c>
      <c r="C12824" t="s">
        <v>5</v>
      </c>
      <c r="D12824">
        <v>7248.5525654204303</v>
      </c>
      <c r="E12824" t="s">
        <v>10715</v>
      </c>
    </row>
    <row r="12825" spans="1:5" hidden="1" x14ac:dyDescent="0.2">
      <c r="A12825" t="s">
        <v>10576</v>
      </c>
      <c r="B12825" t="s">
        <v>1</v>
      </c>
      <c r="C12825" t="s">
        <v>4528</v>
      </c>
      <c r="D12825" t="s">
        <v>10577</v>
      </c>
    </row>
    <row r="12826" spans="1:5" hidden="1" x14ac:dyDescent="0.2">
      <c r="A12826" t="s">
        <v>4</v>
      </c>
      <c r="B12826">
        <v>43</v>
      </c>
      <c r="C12826" t="s">
        <v>5</v>
      </c>
      <c r="D12826">
        <v>5608.3340147147901</v>
      </c>
      <c r="E12826" t="s">
        <v>10716</v>
      </c>
    </row>
    <row r="12827" spans="1:5" hidden="1" x14ac:dyDescent="0.2">
      <c r="A12827" t="s">
        <v>4</v>
      </c>
      <c r="B12827">
        <v>31</v>
      </c>
      <c r="C12827" t="s">
        <v>5</v>
      </c>
      <c r="D12827">
        <v>7063.5119505032299</v>
      </c>
      <c r="E12827" t="s">
        <v>10717</v>
      </c>
    </row>
    <row r="12828" spans="1:5" hidden="1" x14ac:dyDescent="0.2">
      <c r="A12828" t="s">
        <v>4</v>
      </c>
      <c r="B12828">
        <v>46</v>
      </c>
      <c r="C12828" t="s">
        <v>5</v>
      </c>
      <c r="D12828">
        <v>5194.9844654340304</v>
      </c>
      <c r="E12828" t="s">
        <v>10718</v>
      </c>
    </row>
    <row r="12829" spans="1:5" hidden="1" x14ac:dyDescent="0.2">
      <c r="A12829" t="s">
        <v>4</v>
      </c>
      <c r="B12829">
        <v>44</v>
      </c>
      <c r="C12829" t="s">
        <v>5</v>
      </c>
      <c r="D12829">
        <v>5446.8392656242504</v>
      </c>
      <c r="E12829" t="s">
        <v>10719</v>
      </c>
    </row>
    <row r="12830" spans="1:5" hidden="1" x14ac:dyDescent="0.2">
      <c r="A12830" t="s">
        <v>4</v>
      </c>
      <c r="B12830">
        <v>19</v>
      </c>
      <c r="C12830" t="s">
        <v>5</v>
      </c>
      <c r="D12830">
        <v>12502.8576262321</v>
      </c>
      <c r="E12830" t="s">
        <v>10720</v>
      </c>
    </row>
    <row r="12831" spans="1:5" hidden="1" x14ac:dyDescent="0.2">
      <c r="A12831" t="s">
        <v>4</v>
      </c>
      <c r="B12831">
        <v>20</v>
      </c>
      <c r="C12831" t="s">
        <v>5</v>
      </c>
      <c r="D12831">
        <v>11460.1148443849</v>
      </c>
      <c r="E12831" t="s">
        <v>10721</v>
      </c>
    </row>
    <row r="12832" spans="1:5" hidden="1" x14ac:dyDescent="0.2">
      <c r="A12832" t="s">
        <v>4</v>
      </c>
      <c r="B12832">
        <v>22</v>
      </c>
      <c r="C12832" t="s">
        <v>5</v>
      </c>
      <c r="D12832">
        <v>10128.335732552099</v>
      </c>
      <c r="E12832" t="s">
        <v>10722</v>
      </c>
    </row>
    <row r="12833" spans="1:5" hidden="1" x14ac:dyDescent="0.2">
      <c r="A12833" t="s">
        <v>4</v>
      </c>
      <c r="B12833">
        <v>27</v>
      </c>
      <c r="C12833" t="s">
        <v>5</v>
      </c>
      <c r="D12833">
        <v>7910.6853442634501</v>
      </c>
      <c r="E12833" t="s">
        <v>10723</v>
      </c>
    </row>
    <row r="12834" spans="1:5" hidden="1" x14ac:dyDescent="0.2">
      <c r="A12834" t="s">
        <v>4</v>
      </c>
      <c r="B12834">
        <v>34</v>
      </c>
      <c r="C12834" t="s">
        <v>5</v>
      </c>
      <c r="D12834">
        <v>7001.7838382527998</v>
      </c>
      <c r="E12834" t="s">
        <v>10724</v>
      </c>
    </row>
    <row r="12835" spans="1:5" hidden="1" x14ac:dyDescent="0.2">
      <c r="A12835" t="s">
        <v>4</v>
      </c>
      <c r="B12835">
        <v>36</v>
      </c>
      <c r="C12835" t="s">
        <v>5</v>
      </c>
      <c r="D12835">
        <v>6538.4092176494796</v>
      </c>
      <c r="E12835" t="s">
        <v>10725</v>
      </c>
    </row>
    <row r="12836" spans="1:5" hidden="1" x14ac:dyDescent="0.2">
      <c r="A12836" t="s">
        <v>4</v>
      </c>
      <c r="B12836">
        <v>37</v>
      </c>
      <c r="C12836" t="s">
        <v>5</v>
      </c>
      <c r="D12836">
        <v>6327.8228221086301</v>
      </c>
      <c r="E12836" t="s">
        <v>10726</v>
      </c>
    </row>
    <row r="12837" spans="1:5" hidden="1" x14ac:dyDescent="0.2">
      <c r="A12837" t="s">
        <v>4</v>
      </c>
      <c r="B12837">
        <v>78</v>
      </c>
      <c r="C12837" t="s">
        <v>5</v>
      </c>
      <c r="D12837">
        <v>3564.3788235461002</v>
      </c>
      <c r="E12837" t="s">
        <v>10727</v>
      </c>
    </row>
    <row r="12838" spans="1:5" hidden="1" x14ac:dyDescent="0.2">
      <c r="A12838" t="s">
        <v>4</v>
      </c>
      <c r="B12838">
        <v>10</v>
      </c>
      <c r="C12838" t="s">
        <v>5</v>
      </c>
      <c r="D12838">
        <v>16632.6537276403</v>
      </c>
      <c r="E12838" t="s">
        <v>10728</v>
      </c>
    </row>
    <row r="12839" spans="1:5" hidden="1" x14ac:dyDescent="0.2">
      <c r="A12839" t="s">
        <v>4</v>
      </c>
      <c r="B12839">
        <v>15</v>
      </c>
      <c r="C12839" t="s">
        <v>5</v>
      </c>
      <c r="D12839">
        <v>13489.2802817706</v>
      </c>
      <c r="E12839" t="s">
        <v>10729</v>
      </c>
    </row>
    <row r="12840" spans="1:5" hidden="1" x14ac:dyDescent="0.2">
      <c r="A12840" t="s">
        <v>4</v>
      </c>
      <c r="B12840">
        <v>21</v>
      </c>
      <c r="C12840" t="s">
        <v>5</v>
      </c>
      <c r="D12840">
        <v>10922.658156232799</v>
      </c>
      <c r="E12840" t="s">
        <v>10730</v>
      </c>
    </row>
    <row r="12841" spans="1:5" hidden="1" x14ac:dyDescent="0.2">
      <c r="A12841" t="s">
        <v>4</v>
      </c>
      <c r="B12841">
        <v>24</v>
      </c>
      <c r="C12841" t="s">
        <v>5</v>
      </c>
      <c r="D12841">
        <v>9642.4227331066795</v>
      </c>
      <c r="E12841" t="s">
        <v>10731</v>
      </c>
    </row>
    <row r="12842" spans="1:5" hidden="1" x14ac:dyDescent="0.2">
      <c r="A12842" t="s">
        <v>4</v>
      </c>
      <c r="B12842">
        <v>30</v>
      </c>
      <c r="C12842" t="s">
        <v>5</v>
      </c>
      <c r="D12842">
        <v>7421.8762595605103</v>
      </c>
      <c r="E12842" t="s">
        <v>10732</v>
      </c>
    </row>
    <row r="12843" spans="1:5" hidden="1" x14ac:dyDescent="0.2">
      <c r="A12843" t="s">
        <v>4</v>
      </c>
      <c r="B12843">
        <v>26</v>
      </c>
      <c r="C12843" t="s">
        <v>5</v>
      </c>
      <c r="D12843">
        <v>9234.7023643079101</v>
      </c>
      <c r="E12843" t="s">
        <v>10733</v>
      </c>
    </row>
    <row r="12844" spans="1:5" hidden="1" x14ac:dyDescent="0.2">
      <c r="A12844" t="s">
        <v>4</v>
      </c>
      <c r="B12844">
        <v>25</v>
      </c>
      <c r="C12844" t="s">
        <v>5</v>
      </c>
      <c r="D12844">
        <v>9321.1143950944406</v>
      </c>
      <c r="E12844" t="s">
        <v>10734</v>
      </c>
    </row>
    <row r="12845" spans="1:5" hidden="1" x14ac:dyDescent="0.2">
      <c r="A12845" t="s">
        <v>4</v>
      </c>
      <c r="B12845">
        <v>35</v>
      </c>
      <c r="C12845" t="s">
        <v>5</v>
      </c>
      <c r="D12845">
        <v>6772.0230570654803</v>
      </c>
      <c r="E12845" t="s">
        <v>10735</v>
      </c>
    </row>
    <row r="12846" spans="1:5" hidden="1" x14ac:dyDescent="0.2">
      <c r="A12846" t="s">
        <v>4</v>
      </c>
      <c r="B12846">
        <v>38</v>
      </c>
      <c r="C12846" t="s">
        <v>5</v>
      </c>
      <c r="D12846">
        <v>6151.9307100263604</v>
      </c>
      <c r="E12846" t="s">
        <v>10736</v>
      </c>
    </row>
    <row r="12847" spans="1:5" hidden="1" x14ac:dyDescent="0.2">
      <c r="A12847" t="s">
        <v>4</v>
      </c>
      <c r="B12847">
        <v>40</v>
      </c>
      <c r="C12847" t="s">
        <v>5</v>
      </c>
      <c r="D12847">
        <v>5753.7311252306499</v>
      </c>
      <c r="E12847" t="s">
        <v>10737</v>
      </c>
    </row>
    <row r="12848" spans="1:5" hidden="1" x14ac:dyDescent="0.2">
      <c r="A12848" t="s">
        <v>4</v>
      </c>
      <c r="B12848">
        <v>39</v>
      </c>
      <c r="C12848" t="s">
        <v>5</v>
      </c>
      <c r="D12848">
        <v>6066.5718385429</v>
      </c>
      <c r="E12848" t="s">
        <v>10738</v>
      </c>
    </row>
    <row r="12849" spans="1:5" hidden="1" x14ac:dyDescent="0.2">
      <c r="A12849" t="s">
        <v>4</v>
      </c>
      <c r="B12849">
        <v>70</v>
      </c>
      <c r="C12849" t="s">
        <v>5</v>
      </c>
      <c r="D12849">
        <v>3935.5860441914001</v>
      </c>
      <c r="E12849" t="s">
        <v>10739</v>
      </c>
    </row>
    <row r="12850" spans="1:5" hidden="1" x14ac:dyDescent="0.2">
      <c r="A12850" t="s">
        <v>4</v>
      </c>
      <c r="B12850">
        <v>67</v>
      </c>
      <c r="C12850" t="s">
        <v>5</v>
      </c>
      <c r="D12850">
        <v>4012.3566248843599</v>
      </c>
      <c r="E12850" t="s">
        <v>10740</v>
      </c>
    </row>
    <row r="12851" spans="1:5" hidden="1" x14ac:dyDescent="0.2">
      <c r="A12851" t="s">
        <v>4</v>
      </c>
      <c r="B12851">
        <v>60</v>
      </c>
      <c r="C12851" t="s">
        <v>5</v>
      </c>
      <c r="D12851">
        <v>4254.9524194162505</v>
      </c>
      <c r="E12851" t="s">
        <v>10741</v>
      </c>
    </row>
    <row r="12852" spans="1:5" hidden="1" x14ac:dyDescent="0.2">
      <c r="A12852" t="s">
        <v>4</v>
      </c>
      <c r="B12852">
        <v>63</v>
      </c>
      <c r="C12852" t="s">
        <v>5</v>
      </c>
      <c r="D12852">
        <v>4224.4163020764699</v>
      </c>
      <c r="E12852" t="s">
        <v>10742</v>
      </c>
    </row>
    <row r="12853" spans="1:5" hidden="1" x14ac:dyDescent="0.2">
      <c r="A12853" t="s">
        <v>4</v>
      </c>
      <c r="B12853">
        <v>56</v>
      </c>
      <c r="C12853" t="s">
        <v>5</v>
      </c>
      <c r="D12853">
        <v>4560.5271446470197</v>
      </c>
      <c r="E12853" t="s">
        <v>10743</v>
      </c>
    </row>
    <row r="12854" spans="1:5" hidden="1" x14ac:dyDescent="0.2">
      <c r="A12854" t="s">
        <v>4</v>
      </c>
      <c r="B12854">
        <v>59</v>
      </c>
      <c r="C12854" t="s">
        <v>5</v>
      </c>
      <c r="D12854">
        <v>4423.5420828586302</v>
      </c>
      <c r="E12854" t="s">
        <v>10744</v>
      </c>
    </row>
    <row r="12855" spans="1:5" hidden="1" x14ac:dyDescent="0.2">
      <c r="A12855" t="s">
        <v>4</v>
      </c>
      <c r="B12855">
        <v>64</v>
      </c>
      <c r="C12855" t="s">
        <v>5</v>
      </c>
      <c r="D12855">
        <v>4076.44601953965</v>
      </c>
      <c r="E12855" t="s">
        <v>10745</v>
      </c>
    </row>
    <row r="12856" spans="1:5" hidden="1" x14ac:dyDescent="0.2">
      <c r="A12856" t="s">
        <v>4</v>
      </c>
      <c r="B12856">
        <v>58</v>
      </c>
      <c r="C12856" t="s">
        <v>5</v>
      </c>
      <c r="D12856">
        <v>4515.1380715998403</v>
      </c>
      <c r="E12856" t="s">
        <v>10746</v>
      </c>
    </row>
    <row r="12857" spans="1:5" hidden="1" x14ac:dyDescent="0.2">
      <c r="A12857" t="s">
        <v>4</v>
      </c>
      <c r="B12857">
        <v>55</v>
      </c>
      <c r="C12857" t="s">
        <v>5</v>
      </c>
      <c r="D12857">
        <v>4672.9956984133396</v>
      </c>
      <c r="E12857" t="s">
        <v>10747</v>
      </c>
    </row>
    <row r="12858" spans="1:5" hidden="1" x14ac:dyDescent="0.2">
      <c r="A12858" t="s">
        <v>4</v>
      </c>
      <c r="B12858">
        <v>52</v>
      </c>
      <c r="C12858" t="s">
        <v>5</v>
      </c>
      <c r="D12858">
        <v>4968.4887485405197</v>
      </c>
      <c r="E12858" t="s">
        <v>10748</v>
      </c>
    </row>
    <row r="12859" spans="1:5" hidden="1" x14ac:dyDescent="0.2">
      <c r="A12859" t="s">
        <v>4</v>
      </c>
      <c r="B12859">
        <v>54</v>
      </c>
      <c r="C12859" t="s">
        <v>5</v>
      </c>
      <c r="D12859">
        <v>4807.2356909800301</v>
      </c>
      <c r="E12859" t="s">
        <v>10749</v>
      </c>
    </row>
    <row r="12860" spans="1:5" hidden="1" x14ac:dyDescent="0.2">
      <c r="A12860" t="s">
        <v>4</v>
      </c>
      <c r="B12860">
        <v>51</v>
      </c>
      <c r="C12860" t="s">
        <v>5</v>
      </c>
      <c r="D12860">
        <v>5079.0998464567701</v>
      </c>
      <c r="E12860" t="s">
        <v>10750</v>
      </c>
    </row>
    <row r="12861" spans="1:5" hidden="1" x14ac:dyDescent="0.2">
      <c r="A12861" t="s">
        <v>4</v>
      </c>
      <c r="B12861">
        <v>48</v>
      </c>
      <c r="C12861" t="s">
        <v>5</v>
      </c>
      <c r="D12861">
        <v>5160.3800112279496</v>
      </c>
      <c r="E12861" t="s">
        <v>10751</v>
      </c>
    </row>
    <row r="12862" spans="1:5" hidden="1" x14ac:dyDescent="0.2">
      <c r="A12862" t="s">
        <v>10576</v>
      </c>
      <c r="B12862" t="s">
        <v>1</v>
      </c>
      <c r="C12862" t="s">
        <v>4528</v>
      </c>
      <c r="D12862" t="s">
        <v>10577</v>
      </c>
    </row>
    <row r="12863" spans="1:5" hidden="1" x14ac:dyDescent="0.2">
      <c r="A12863" t="s">
        <v>4</v>
      </c>
      <c r="B12863">
        <v>57</v>
      </c>
      <c r="C12863" t="s">
        <v>5</v>
      </c>
      <c r="D12863">
        <v>4574.4343984995603</v>
      </c>
      <c r="E12863" t="s">
        <v>10752</v>
      </c>
    </row>
    <row r="12864" spans="1:5" hidden="1" x14ac:dyDescent="0.2">
      <c r="A12864" t="s">
        <v>4</v>
      </c>
      <c r="B12864">
        <v>38</v>
      </c>
      <c r="C12864" t="s">
        <v>5</v>
      </c>
      <c r="D12864">
        <v>6007.1275318131102</v>
      </c>
      <c r="E12864" t="s">
        <v>10753</v>
      </c>
    </row>
    <row r="12865" spans="1:5" hidden="1" x14ac:dyDescent="0.2">
      <c r="A12865" t="s">
        <v>4</v>
      </c>
      <c r="B12865">
        <v>40</v>
      </c>
      <c r="C12865" t="s">
        <v>5</v>
      </c>
      <c r="D12865">
        <v>5680.6464854762498</v>
      </c>
      <c r="E12865" t="s">
        <v>10754</v>
      </c>
    </row>
    <row r="12866" spans="1:5" hidden="1" x14ac:dyDescent="0.2">
      <c r="A12866" t="s">
        <v>4</v>
      </c>
      <c r="B12866">
        <v>22</v>
      </c>
      <c r="C12866" t="s">
        <v>5</v>
      </c>
      <c r="D12866">
        <v>11197.4353982457</v>
      </c>
      <c r="E12866" t="s">
        <v>10755</v>
      </c>
    </row>
    <row r="12867" spans="1:5" hidden="1" x14ac:dyDescent="0.2">
      <c r="A12867" t="s">
        <v>4</v>
      </c>
      <c r="B12867">
        <v>27</v>
      </c>
      <c r="C12867" t="s">
        <v>5</v>
      </c>
      <c r="D12867">
        <v>8843.0457755494408</v>
      </c>
      <c r="E12867" t="s">
        <v>10756</v>
      </c>
    </row>
    <row r="12868" spans="1:5" hidden="1" x14ac:dyDescent="0.2">
      <c r="A12868" t="s">
        <v>4</v>
      </c>
      <c r="B12868">
        <v>31</v>
      </c>
      <c r="C12868" t="s">
        <v>5</v>
      </c>
      <c r="D12868">
        <v>7767.7867273468701</v>
      </c>
      <c r="E12868" t="s">
        <v>10757</v>
      </c>
    </row>
    <row r="12869" spans="1:5" hidden="1" x14ac:dyDescent="0.2">
      <c r="A12869" t="s">
        <v>4</v>
      </c>
      <c r="B12869">
        <v>34</v>
      </c>
      <c r="C12869" t="s">
        <v>5</v>
      </c>
      <c r="D12869">
        <v>6739.4102961286399</v>
      </c>
      <c r="E12869" t="s">
        <v>10758</v>
      </c>
    </row>
    <row r="12870" spans="1:5" hidden="1" x14ac:dyDescent="0.2">
      <c r="A12870" t="s">
        <v>4</v>
      </c>
      <c r="B12870">
        <v>36</v>
      </c>
      <c r="C12870" t="s">
        <v>5</v>
      </c>
      <c r="D12870">
        <v>6128.4052842186302</v>
      </c>
      <c r="E12870" t="s">
        <v>10759</v>
      </c>
    </row>
    <row r="12871" spans="1:5" hidden="1" x14ac:dyDescent="0.2">
      <c r="A12871" t="s">
        <v>4</v>
      </c>
      <c r="B12871">
        <v>30</v>
      </c>
      <c r="C12871" t="s">
        <v>5</v>
      </c>
      <c r="D12871">
        <v>8139.4803415382503</v>
      </c>
      <c r="E12871" t="s">
        <v>10760</v>
      </c>
    </row>
    <row r="12872" spans="1:5" hidden="1" x14ac:dyDescent="0.2">
      <c r="A12872" t="s">
        <v>4</v>
      </c>
      <c r="B12872">
        <v>32</v>
      </c>
      <c r="C12872" t="s">
        <v>5</v>
      </c>
      <c r="D12872">
        <v>7160.0917954524302</v>
      </c>
      <c r="E12872" t="s">
        <v>10761</v>
      </c>
    </row>
    <row r="12873" spans="1:5" hidden="1" x14ac:dyDescent="0.2">
      <c r="A12873" t="s">
        <v>4</v>
      </c>
      <c r="B12873">
        <v>35</v>
      </c>
      <c r="C12873" t="s">
        <v>5</v>
      </c>
      <c r="D12873">
        <v>6570.1354022678697</v>
      </c>
      <c r="E12873" t="s">
        <v>10762</v>
      </c>
    </row>
    <row r="12874" spans="1:5" hidden="1" x14ac:dyDescent="0.2">
      <c r="A12874" t="s">
        <v>4</v>
      </c>
      <c r="B12874">
        <v>39</v>
      </c>
      <c r="C12874" t="s">
        <v>5</v>
      </c>
      <c r="D12874">
        <v>5877.7714994462503</v>
      </c>
      <c r="E12874" t="s">
        <v>10763</v>
      </c>
    </row>
    <row r="12875" spans="1:5" hidden="1" x14ac:dyDescent="0.2">
      <c r="A12875" t="s">
        <v>4</v>
      </c>
      <c r="B12875">
        <v>41</v>
      </c>
      <c r="C12875" t="s">
        <v>5</v>
      </c>
      <c r="D12875">
        <v>5665.5001705101404</v>
      </c>
      <c r="E12875" t="s">
        <v>10764</v>
      </c>
    </row>
    <row r="12876" spans="1:5" hidden="1" x14ac:dyDescent="0.2">
      <c r="A12876" t="s">
        <v>4</v>
      </c>
      <c r="B12876">
        <v>42</v>
      </c>
      <c r="C12876" t="s">
        <v>5</v>
      </c>
      <c r="D12876">
        <v>5518.86625235887</v>
      </c>
      <c r="E12876" t="s">
        <v>10765</v>
      </c>
    </row>
    <row r="12877" spans="1:5" hidden="1" x14ac:dyDescent="0.2">
      <c r="A12877" t="s">
        <v>4</v>
      </c>
      <c r="B12877">
        <v>49</v>
      </c>
      <c r="C12877" t="s">
        <v>5</v>
      </c>
      <c r="D12877">
        <v>5028.0833985684803</v>
      </c>
      <c r="E12877" t="s">
        <v>10766</v>
      </c>
    </row>
    <row r="12878" spans="1:5" hidden="1" x14ac:dyDescent="0.2">
      <c r="A12878" t="s">
        <v>4</v>
      </c>
      <c r="B12878">
        <v>46</v>
      </c>
      <c r="C12878" t="s">
        <v>5</v>
      </c>
      <c r="D12878">
        <v>5353.7367797305196</v>
      </c>
      <c r="E12878" t="s">
        <v>10767</v>
      </c>
    </row>
    <row r="12879" spans="1:5" hidden="1" x14ac:dyDescent="0.2">
      <c r="A12879" t="s">
        <v>4</v>
      </c>
      <c r="B12879">
        <v>53</v>
      </c>
      <c r="C12879" t="s">
        <v>5</v>
      </c>
      <c r="D12879">
        <v>4902.3149747699599</v>
      </c>
      <c r="E12879" t="s">
        <v>10768</v>
      </c>
    </row>
    <row r="12880" spans="1:5" hidden="1" x14ac:dyDescent="0.2">
      <c r="A12880" t="s">
        <v>4</v>
      </c>
      <c r="B12880">
        <v>44</v>
      </c>
      <c r="C12880" t="s">
        <v>5</v>
      </c>
      <c r="D12880">
        <v>5488.8816692660903</v>
      </c>
      <c r="E12880" t="s">
        <v>10769</v>
      </c>
    </row>
    <row r="12881" spans="1:5" hidden="1" x14ac:dyDescent="0.2">
      <c r="A12881" t="s">
        <v>4</v>
      </c>
      <c r="B12881">
        <v>47</v>
      </c>
      <c r="C12881" t="s">
        <v>5</v>
      </c>
      <c r="D12881">
        <v>5094.4920224266298</v>
      </c>
      <c r="E12881" t="s">
        <v>10770</v>
      </c>
    </row>
    <row r="12882" spans="1:5" hidden="1" x14ac:dyDescent="0.2">
      <c r="A12882" t="s">
        <v>4</v>
      </c>
      <c r="B12882">
        <v>33</v>
      </c>
      <c r="C12882" t="s">
        <v>5</v>
      </c>
      <c r="D12882">
        <v>6981.8720505051697</v>
      </c>
      <c r="E12882" t="s">
        <v>10771</v>
      </c>
    </row>
    <row r="12883" spans="1:5" hidden="1" x14ac:dyDescent="0.2">
      <c r="A12883" t="s">
        <v>10576</v>
      </c>
      <c r="B12883" t="s">
        <v>1</v>
      </c>
      <c r="C12883" t="s">
        <v>4528</v>
      </c>
      <c r="D12883" t="s">
        <v>10577</v>
      </c>
    </row>
    <row r="12884" spans="1:5" hidden="1" x14ac:dyDescent="0.2">
      <c r="A12884" t="s">
        <v>4</v>
      </c>
      <c r="B12884">
        <v>38</v>
      </c>
      <c r="C12884" t="s">
        <v>5</v>
      </c>
      <c r="D12884">
        <v>6056.9659599073802</v>
      </c>
      <c r="E12884" t="s">
        <v>10772</v>
      </c>
    </row>
    <row r="12885" spans="1:5" hidden="1" x14ac:dyDescent="0.2">
      <c r="A12885" t="s">
        <v>4</v>
      </c>
      <c r="B12885">
        <v>29</v>
      </c>
      <c r="C12885" t="s">
        <v>5</v>
      </c>
      <c r="D12885">
        <v>7915.8387696107502</v>
      </c>
      <c r="E12885" t="s">
        <v>10773</v>
      </c>
    </row>
    <row r="12886" spans="1:5" hidden="1" x14ac:dyDescent="0.2">
      <c r="A12886" t="s">
        <v>4</v>
      </c>
      <c r="B12886">
        <v>17</v>
      </c>
      <c r="C12886" t="s">
        <v>5</v>
      </c>
      <c r="D12886">
        <v>12593.567721891999</v>
      </c>
      <c r="E12886" t="s">
        <v>10774</v>
      </c>
    </row>
    <row r="12887" spans="1:5" hidden="1" x14ac:dyDescent="0.2">
      <c r="A12887" t="s">
        <v>4</v>
      </c>
      <c r="B12887">
        <v>28</v>
      </c>
      <c r="C12887" t="s">
        <v>5</v>
      </c>
      <c r="D12887">
        <v>7938.93756396355</v>
      </c>
      <c r="E12887" t="s">
        <v>10775</v>
      </c>
    </row>
    <row r="12888" spans="1:5" hidden="1" x14ac:dyDescent="0.2">
      <c r="A12888" t="s">
        <v>4</v>
      </c>
      <c r="B12888">
        <v>20</v>
      </c>
      <c r="C12888" t="s">
        <v>5</v>
      </c>
      <c r="D12888">
        <v>10585.799440061601</v>
      </c>
      <c r="E12888" t="s">
        <v>10776</v>
      </c>
    </row>
    <row r="12889" spans="1:5" hidden="1" x14ac:dyDescent="0.2">
      <c r="A12889" t="s">
        <v>4</v>
      </c>
      <c r="B12889">
        <v>25</v>
      </c>
      <c r="C12889" t="s">
        <v>5</v>
      </c>
      <c r="D12889">
        <v>9955.5375218741301</v>
      </c>
      <c r="E12889" t="s">
        <v>10777</v>
      </c>
    </row>
    <row r="12890" spans="1:5" hidden="1" x14ac:dyDescent="0.2">
      <c r="A12890" t="s">
        <v>4</v>
      </c>
      <c r="B12890">
        <v>33</v>
      </c>
      <c r="C12890" t="s">
        <v>5</v>
      </c>
      <c r="D12890">
        <v>6896.3502238180499</v>
      </c>
      <c r="E12890" t="s">
        <v>10778</v>
      </c>
    </row>
    <row r="12891" spans="1:5" hidden="1" x14ac:dyDescent="0.2">
      <c r="A12891" t="s">
        <v>4</v>
      </c>
      <c r="B12891">
        <v>41</v>
      </c>
      <c r="C12891" t="s">
        <v>5</v>
      </c>
      <c r="D12891">
        <v>5755.3337829705097</v>
      </c>
      <c r="E12891" t="s">
        <v>10779</v>
      </c>
    </row>
    <row r="12892" spans="1:5" hidden="1" x14ac:dyDescent="0.2">
      <c r="A12892" t="s">
        <v>4</v>
      </c>
      <c r="B12892">
        <v>68</v>
      </c>
      <c r="C12892" t="s">
        <v>5</v>
      </c>
      <c r="D12892">
        <v>4122.78505903104</v>
      </c>
      <c r="E12892" t="s">
        <v>10780</v>
      </c>
    </row>
    <row r="12893" spans="1:5" hidden="1" x14ac:dyDescent="0.2">
      <c r="A12893" t="s">
        <v>4</v>
      </c>
      <c r="B12893">
        <v>62</v>
      </c>
      <c r="C12893" t="s">
        <v>5</v>
      </c>
      <c r="D12893">
        <v>4325.0096600062498</v>
      </c>
      <c r="E12893" t="s">
        <v>10781</v>
      </c>
    </row>
    <row r="12894" spans="1:5" hidden="1" x14ac:dyDescent="0.2">
      <c r="A12894" t="s">
        <v>4</v>
      </c>
      <c r="B12894">
        <v>60</v>
      </c>
      <c r="C12894" t="s">
        <v>5</v>
      </c>
      <c r="D12894">
        <v>4465.7180415810899</v>
      </c>
      <c r="E12894" t="s">
        <v>10782</v>
      </c>
    </row>
    <row r="12895" spans="1:5" hidden="1" x14ac:dyDescent="0.2">
      <c r="A12895" t="s">
        <v>4</v>
      </c>
      <c r="B12895">
        <v>36</v>
      </c>
      <c r="C12895" t="s">
        <v>5</v>
      </c>
      <c r="D12895">
        <v>6278.8935417183802</v>
      </c>
      <c r="E12895" t="s">
        <v>10783</v>
      </c>
    </row>
    <row r="12896" spans="1:5" hidden="1" x14ac:dyDescent="0.2">
      <c r="A12896" t="s">
        <v>4</v>
      </c>
      <c r="B12896">
        <v>31</v>
      </c>
      <c r="C12896" t="s">
        <v>5</v>
      </c>
      <c r="D12896">
        <v>7696.0978114399404</v>
      </c>
      <c r="E12896" t="s">
        <v>10784</v>
      </c>
    </row>
    <row r="12897" spans="1:5" hidden="1" x14ac:dyDescent="0.2">
      <c r="A12897" t="s">
        <v>4</v>
      </c>
      <c r="B12897">
        <v>44</v>
      </c>
      <c r="C12897" t="s">
        <v>5</v>
      </c>
      <c r="D12897">
        <v>5460.3586586175597</v>
      </c>
      <c r="E12897" t="s">
        <v>10785</v>
      </c>
    </row>
    <row r="12898" spans="1:5" hidden="1" x14ac:dyDescent="0.2">
      <c r="A12898" t="s">
        <v>4</v>
      </c>
      <c r="B12898">
        <v>49</v>
      </c>
      <c r="C12898" t="s">
        <v>5</v>
      </c>
      <c r="D12898">
        <v>5093.8080426302704</v>
      </c>
      <c r="E12898" t="s">
        <v>10786</v>
      </c>
    </row>
    <row r="12899" spans="1:5" hidden="1" x14ac:dyDescent="0.2">
      <c r="A12899" t="s">
        <v>4</v>
      </c>
      <c r="B12899">
        <v>47</v>
      </c>
      <c r="C12899" t="s">
        <v>5</v>
      </c>
      <c r="D12899">
        <v>5400.8295478363298</v>
      </c>
      <c r="E12899" t="s">
        <v>10787</v>
      </c>
    </row>
    <row r="12900" spans="1:5" hidden="1" x14ac:dyDescent="0.2">
      <c r="A12900" t="s">
        <v>4</v>
      </c>
      <c r="B12900">
        <v>43</v>
      </c>
      <c r="C12900" t="s">
        <v>5</v>
      </c>
      <c r="D12900">
        <v>5469.6856118984697</v>
      </c>
      <c r="E12900" t="s">
        <v>10788</v>
      </c>
    </row>
    <row r="12901" spans="1:5" hidden="1" x14ac:dyDescent="0.2">
      <c r="A12901" t="s">
        <v>4</v>
      </c>
      <c r="B12901">
        <v>32</v>
      </c>
      <c r="C12901" t="s">
        <v>5</v>
      </c>
      <c r="D12901">
        <v>7210.3395862653197</v>
      </c>
      <c r="E12901" t="s">
        <v>10789</v>
      </c>
    </row>
    <row r="12902" spans="1:5" hidden="1" x14ac:dyDescent="0.2">
      <c r="A12902" t="s">
        <v>4</v>
      </c>
      <c r="B12902">
        <v>34</v>
      </c>
      <c r="C12902" t="s">
        <v>5</v>
      </c>
      <c r="D12902">
        <v>6399.6388511069799</v>
      </c>
      <c r="E12902" t="s">
        <v>10790</v>
      </c>
    </row>
    <row r="12903" spans="1:5" hidden="1" x14ac:dyDescent="0.2">
      <c r="A12903" t="s">
        <v>10576</v>
      </c>
      <c r="B12903" t="s">
        <v>1</v>
      </c>
      <c r="C12903" t="s">
        <v>4528</v>
      </c>
      <c r="D12903" t="s">
        <v>10577</v>
      </c>
    </row>
    <row r="12904" spans="1:5" hidden="1" x14ac:dyDescent="0.2">
      <c r="A12904" t="s">
        <v>4</v>
      </c>
      <c r="B12904">
        <v>36</v>
      </c>
      <c r="C12904" t="s">
        <v>5</v>
      </c>
      <c r="D12904">
        <v>6081.7683856173799</v>
      </c>
      <c r="E12904" t="s">
        <v>10791</v>
      </c>
    </row>
    <row r="12905" spans="1:5" hidden="1" x14ac:dyDescent="0.2">
      <c r="A12905" t="s">
        <v>4</v>
      </c>
      <c r="B12905">
        <v>38</v>
      </c>
      <c r="C12905" t="s">
        <v>5</v>
      </c>
      <c r="D12905">
        <v>6035.6675112849898</v>
      </c>
      <c r="E12905" t="s">
        <v>10792</v>
      </c>
    </row>
    <row r="12906" spans="1:5" hidden="1" x14ac:dyDescent="0.2">
      <c r="A12906" t="s">
        <v>4</v>
      </c>
      <c r="B12906">
        <v>30</v>
      </c>
      <c r="C12906" t="s">
        <v>5</v>
      </c>
      <c r="D12906">
        <v>7319.1183457893803</v>
      </c>
      <c r="E12906" t="s">
        <v>10793</v>
      </c>
    </row>
    <row r="12907" spans="1:5" hidden="1" x14ac:dyDescent="0.2">
      <c r="A12907" t="s">
        <v>4</v>
      </c>
      <c r="B12907">
        <v>21</v>
      </c>
      <c r="C12907" t="s">
        <v>5</v>
      </c>
      <c r="D12907">
        <v>9920.6104918567708</v>
      </c>
      <c r="E12907" t="s">
        <v>10794</v>
      </c>
    </row>
    <row r="12908" spans="1:5" hidden="1" x14ac:dyDescent="0.2">
      <c r="A12908" t="s">
        <v>4</v>
      </c>
      <c r="B12908">
        <v>19</v>
      </c>
      <c r="C12908" t="s">
        <v>5</v>
      </c>
      <c r="D12908">
        <v>11247.0000029698</v>
      </c>
      <c r="E12908" t="s">
        <v>10795</v>
      </c>
    </row>
    <row r="12909" spans="1:5" hidden="1" x14ac:dyDescent="0.2">
      <c r="A12909" t="s">
        <v>4</v>
      </c>
      <c r="B12909">
        <v>40</v>
      </c>
      <c r="C12909" t="s">
        <v>5</v>
      </c>
      <c r="D12909">
        <v>5828.9222370325697</v>
      </c>
      <c r="E12909" t="s">
        <v>10796</v>
      </c>
    </row>
    <row r="12910" spans="1:5" hidden="1" x14ac:dyDescent="0.2">
      <c r="A12910" t="s">
        <v>4</v>
      </c>
      <c r="B12910">
        <v>39</v>
      </c>
      <c r="C12910" t="s">
        <v>5</v>
      </c>
      <c r="D12910">
        <v>5956.0868458812402</v>
      </c>
      <c r="E12910" t="s">
        <v>10797</v>
      </c>
    </row>
    <row r="12911" spans="1:5" hidden="1" x14ac:dyDescent="0.2">
      <c r="A12911" t="s">
        <v>4</v>
      </c>
      <c r="B12911">
        <v>28</v>
      </c>
      <c r="C12911" t="s">
        <v>5</v>
      </c>
      <c r="D12911">
        <v>8822.6983410299508</v>
      </c>
      <c r="E12911" t="s">
        <v>10798</v>
      </c>
    </row>
    <row r="12912" spans="1:5" hidden="1" x14ac:dyDescent="0.2">
      <c r="A12912" t="s">
        <v>4</v>
      </c>
      <c r="B12912">
        <v>34</v>
      </c>
      <c r="C12912" t="s">
        <v>5</v>
      </c>
      <c r="D12912">
        <v>6665.1621324202497</v>
      </c>
      <c r="E12912" t="s">
        <v>10799</v>
      </c>
    </row>
    <row r="12913" spans="1:5" hidden="1" x14ac:dyDescent="0.2">
      <c r="A12913" t="s">
        <v>4</v>
      </c>
      <c r="B12913">
        <v>42</v>
      </c>
      <c r="C12913" t="s">
        <v>5</v>
      </c>
      <c r="D12913">
        <v>5672.0795980339699</v>
      </c>
      <c r="E12913" t="s">
        <v>10800</v>
      </c>
    </row>
    <row r="12914" spans="1:5" hidden="1" x14ac:dyDescent="0.2">
      <c r="A12914" t="s">
        <v>4</v>
      </c>
      <c r="B12914">
        <v>44</v>
      </c>
      <c r="C12914" t="s">
        <v>5</v>
      </c>
      <c r="D12914">
        <v>5411.1414187700502</v>
      </c>
      <c r="E12914" t="s">
        <v>10801</v>
      </c>
    </row>
    <row r="12915" spans="1:5" hidden="1" x14ac:dyDescent="0.2">
      <c r="A12915" t="s">
        <v>4</v>
      </c>
      <c r="B12915">
        <v>49</v>
      </c>
      <c r="C12915" t="s">
        <v>5</v>
      </c>
      <c r="D12915">
        <v>5073.5848976854004</v>
      </c>
      <c r="E12915" t="s">
        <v>10802</v>
      </c>
    </row>
    <row r="12916" spans="1:5" hidden="1" x14ac:dyDescent="0.2">
      <c r="A12916" t="s">
        <v>4</v>
      </c>
      <c r="B12916">
        <v>41</v>
      </c>
      <c r="C12916" t="s">
        <v>5</v>
      </c>
      <c r="D12916">
        <v>5757.1465392812897</v>
      </c>
      <c r="E12916" t="s">
        <v>10803</v>
      </c>
    </row>
    <row r="12917" spans="1:5" hidden="1" x14ac:dyDescent="0.2">
      <c r="A12917" t="s">
        <v>4</v>
      </c>
      <c r="B12917">
        <v>46</v>
      </c>
      <c r="C12917" t="s">
        <v>5</v>
      </c>
      <c r="D12917">
        <v>5363.8200058001403</v>
      </c>
      <c r="E12917" t="s">
        <v>10804</v>
      </c>
    </row>
    <row r="12918" spans="1:5" hidden="1" x14ac:dyDescent="0.2">
      <c r="A12918" t="s">
        <v>4</v>
      </c>
      <c r="B12918">
        <v>47</v>
      </c>
      <c r="C12918" t="s">
        <v>5</v>
      </c>
      <c r="D12918">
        <v>5354.5496693584801</v>
      </c>
      <c r="E12918" t="s">
        <v>10805</v>
      </c>
    </row>
    <row r="12919" spans="1:5" hidden="1" x14ac:dyDescent="0.2">
      <c r="A12919" t="s">
        <v>4</v>
      </c>
      <c r="B12919">
        <v>43</v>
      </c>
      <c r="C12919" t="s">
        <v>5</v>
      </c>
      <c r="D12919">
        <v>5641.9809844493302</v>
      </c>
      <c r="E12919" t="s">
        <v>10806</v>
      </c>
    </row>
    <row r="12920" spans="1:5" hidden="1" x14ac:dyDescent="0.2">
      <c r="A12920" t="s">
        <v>4</v>
      </c>
      <c r="B12920">
        <v>33</v>
      </c>
      <c r="C12920" t="s">
        <v>5</v>
      </c>
      <c r="D12920">
        <v>7110.2383605381001</v>
      </c>
      <c r="E12920" t="s">
        <v>10807</v>
      </c>
    </row>
    <row r="12921" spans="1:5" hidden="1" x14ac:dyDescent="0.2">
      <c r="A12921" t="s">
        <v>4</v>
      </c>
      <c r="B12921">
        <v>29</v>
      </c>
      <c r="C12921" t="s">
        <v>5</v>
      </c>
      <c r="D12921">
        <v>7866.8746002617199</v>
      </c>
      <c r="E12921" t="s">
        <v>10808</v>
      </c>
    </row>
    <row r="12922" spans="1:5" hidden="1" x14ac:dyDescent="0.2">
      <c r="A12922" t="s">
        <v>10576</v>
      </c>
      <c r="B12922" t="s">
        <v>1</v>
      </c>
      <c r="C12922" t="s">
        <v>4528</v>
      </c>
      <c r="D12922" t="s">
        <v>10577</v>
      </c>
    </row>
    <row r="12923" spans="1:5" hidden="1" x14ac:dyDescent="0.2">
      <c r="A12923" t="s">
        <v>4</v>
      </c>
      <c r="B12923">
        <v>57</v>
      </c>
      <c r="C12923" t="s">
        <v>5</v>
      </c>
      <c r="D12923">
        <v>4686.1571688068998</v>
      </c>
      <c r="E12923" t="s">
        <v>10809</v>
      </c>
    </row>
    <row r="12924" spans="1:5" hidden="1" x14ac:dyDescent="0.2">
      <c r="A12924" t="s">
        <v>4</v>
      </c>
      <c r="B12924">
        <v>59</v>
      </c>
      <c r="C12924" t="s">
        <v>5</v>
      </c>
      <c r="D12924">
        <v>4658.2807239192698</v>
      </c>
      <c r="E12924" t="s">
        <v>10810</v>
      </c>
    </row>
    <row r="12925" spans="1:5" hidden="1" x14ac:dyDescent="0.2">
      <c r="A12925" t="s">
        <v>4</v>
      </c>
      <c r="B12925">
        <v>26</v>
      </c>
      <c r="C12925" t="s">
        <v>5</v>
      </c>
      <c r="D12925">
        <v>9296.97150571764</v>
      </c>
      <c r="E12925" t="s">
        <v>10811</v>
      </c>
    </row>
    <row r="12926" spans="1:5" hidden="1" x14ac:dyDescent="0.2">
      <c r="A12926" t="s">
        <v>4</v>
      </c>
      <c r="B12926">
        <v>36</v>
      </c>
      <c r="C12926" t="s">
        <v>5</v>
      </c>
      <c r="D12926">
        <v>6107.7383736190704</v>
      </c>
      <c r="E12926" t="s">
        <v>10812</v>
      </c>
    </row>
    <row r="12927" spans="1:5" hidden="1" x14ac:dyDescent="0.2">
      <c r="A12927" t="s">
        <v>4</v>
      </c>
      <c r="B12927">
        <v>17</v>
      </c>
      <c r="C12927" t="s">
        <v>5</v>
      </c>
      <c r="D12927">
        <v>12883.5497540045</v>
      </c>
      <c r="E12927" t="s">
        <v>10813</v>
      </c>
    </row>
    <row r="12928" spans="1:5" hidden="1" x14ac:dyDescent="0.2">
      <c r="A12928" t="s">
        <v>4</v>
      </c>
      <c r="B12928">
        <v>20</v>
      </c>
      <c r="C12928" t="s">
        <v>5</v>
      </c>
      <c r="D12928">
        <v>10423.2213744906</v>
      </c>
      <c r="E12928" t="s">
        <v>10814</v>
      </c>
    </row>
    <row r="12929" spans="1:5" hidden="1" x14ac:dyDescent="0.2">
      <c r="A12929" t="s">
        <v>4</v>
      </c>
      <c r="B12929">
        <v>32</v>
      </c>
      <c r="C12929" t="s">
        <v>5</v>
      </c>
      <c r="D12929">
        <v>6875.0712762088597</v>
      </c>
      <c r="E12929" t="s">
        <v>10815</v>
      </c>
    </row>
    <row r="12930" spans="1:5" hidden="1" x14ac:dyDescent="0.2">
      <c r="A12930" t="s">
        <v>4</v>
      </c>
      <c r="B12930">
        <v>64</v>
      </c>
      <c r="C12930" t="s">
        <v>5</v>
      </c>
      <c r="D12930">
        <v>4149.8205110612098</v>
      </c>
      <c r="E12930" t="s">
        <v>10816</v>
      </c>
    </row>
    <row r="12931" spans="1:5" hidden="1" x14ac:dyDescent="0.2">
      <c r="A12931" t="s">
        <v>4</v>
      </c>
      <c r="B12931">
        <v>60</v>
      </c>
      <c r="C12931" t="s">
        <v>5</v>
      </c>
      <c r="D12931">
        <v>4577.90786793396</v>
      </c>
      <c r="E12931" t="s">
        <v>10817</v>
      </c>
    </row>
    <row r="12932" spans="1:5" hidden="1" x14ac:dyDescent="0.2">
      <c r="A12932" t="s">
        <v>4</v>
      </c>
      <c r="B12932">
        <v>52</v>
      </c>
      <c r="C12932" t="s">
        <v>5</v>
      </c>
      <c r="D12932">
        <v>5123.1115707777799</v>
      </c>
      <c r="E12932" t="s">
        <v>10818</v>
      </c>
    </row>
    <row r="12933" spans="1:5" hidden="1" x14ac:dyDescent="0.2">
      <c r="A12933" t="s">
        <v>4</v>
      </c>
      <c r="B12933">
        <v>54</v>
      </c>
      <c r="C12933" t="s">
        <v>5</v>
      </c>
      <c r="D12933">
        <v>4736.51943370545</v>
      </c>
      <c r="E12933" t="s">
        <v>10819</v>
      </c>
    </row>
    <row r="12934" spans="1:5" hidden="1" x14ac:dyDescent="0.2">
      <c r="A12934" t="s">
        <v>4</v>
      </c>
      <c r="B12934">
        <v>51</v>
      </c>
      <c r="C12934" t="s">
        <v>5</v>
      </c>
      <c r="D12934">
        <v>5134.4518234102297</v>
      </c>
      <c r="E12934" t="s">
        <v>10820</v>
      </c>
    </row>
    <row r="12935" spans="1:5" hidden="1" x14ac:dyDescent="0.2">
      <c r="A12935" t="s">
        <v>4</v>
      </c>
      <c r="B12935">
        <v>21</v>
      </c>
      <c r="C12935" t="s">
        <v>5</v>
      </c>
      <c r="D12935">
        <v>9386.8980622297095</v>
      </c>
      <c r="E12935" t="s">
        <v>10821</v>
      </c>
    </row>
    <row r="12936" spans="1:5" hidden="1" x14ac:dyDescent="0.2">
      <c r="A12936" t="s">
        <v>4</v>
      </c>
      <c r="B12936">
        <v>27</v>
      </c>
      <c r="C12936" t="s">
        <v>5</v>
      </c>
      <c r="D12936">
        <v>9112.8028076962892</v>
      </c>
      <c r="E12936" t="s">
        <v>10822</v>
      </c>
    </row>
    <row r="12937" spans="1:5" hidden="1" x14ac:dyDescent="0.2">
      <c r="A12937" t="s">
        <v>4</v>
      </c>
      <c r="B12937">
        <v>34</v>
      </c>
      <c r="C12937" t="s">
        <v>5</v>
      </c>
      <c r="D12937">
        <v>6764.5540968081204</v>
      </c>
      <c r="E12937" t="s">
        <v>10823</v>
      </c>
    </row>
    <row r="12938" spans="1:5" hidden="1" x14ac:dyDescent="0.2">
      <c r="A12938" t="s">
        <v>4</v>
      </c>
      <c r="B12938">
        <v>42</v>
      </c>
      <c r="C12938" t="s">
        <v>5</v>
      </c>
      <c r="D12938">
        <v>5657.4627011562197</v>
      </c>
      <c r="E12938" t="s">
        <v>10824</v>
      </c>
    </row>
    <row r="12939" spans="1:5" hidden="1" x14ac:dyDescent="0.2">
      <c r="A12939" t="s">
        <v>4</v>
      </c>
      <c r="B12939">
        <v>47</v>
      </c>
      <c r="C12939" t="s">
        <v>5</v>
      </c>
      <c r="D12939">
        <v>5425.7457490024899</v>
      </c>
      <c r="E12939" t="s">
        <v>10825</v>
      </c>
    </row>
    <row r="12940" spans="1:5" hidden="1" x14ac:dyDescent="0.2">
      <c r="A12940" t="s">
        <v>4</v>
      </c>
      <c r="B12940">
        <v>19</v>
      </c>
      <c r="C12940" t="s">
        <v>5</v>
      </c>
      <c r="D12940">
        <v>10658.275247760001</v>
      </c>
      <c r="E12940" t="s">
        <v>10826</v>
      </c>
    </row>
    <row r="12941" spans="1:5" hidden="1" x14ac:dyDescent="0.2">
      <c r="A12941" t="s">
        <v>4</v>
      </c>
      <c r="B12941">
        <v>29</v>
      </c>
      <c r="C12941" t="s">
        <v>5</v>
      </c>
      <c r="D12941">
        <v>7437.0692510029203</v>
      </c>
      <c r="E12941" t="s">
        <v>10827</v>
      </c>
    </row>
    <row r="12942" spans="1:5" hidden="1" x14ac:dyDescent="0.2">
      <c r="A12942" t="s">
        <v>4</v>
      </c>
      <c r="B12942">
        <v>48</v>
      </c>
      <c r="C12942" t="s">
        <v>5</v>
      </c>
      <c r="D12942">
        <v>5342.7760253979604</v>
      </c>
      <c r="E12942" t="s">
        <v>10828</v>
      </c>
    </row>
    <row r="12943" spans="1:5" hidden="1" x14ac:dyDescent="0.2">
      <c r="A12943" t="s">
        <v>4</v>
      </c>
      <c r="B12943">
        <v>39</v>
      </c>
      <c r="C12943" t="s">
        <v>5</v>
      </c>
      <c r="D12943">
        <v>5924.3721125648999</v>
      </c>
      <c r="E12943" t="s">
        <v>10829</v>
      </c>
    </row>
    <row r="12944" spans="1:5" hidden="1" x14ac:dyDescent="0.2">
      <c r="A12944" t="s">
        <v>4</v>
      </c>
      <c r="B12944">
        <v>43</v>
      </c>
      <c r="C12944" t="s">
        <v>5</v>
      </c>
      <c r="D12944">
        <v>5587.6469995540401</v>
      </c>
      <c r="E12944" t="s">
        <v>10830</v>
      </c>
    </row>
    <row r="12945" spans="1:12" hidden="1" x14ac:dyDescent="0.2">
      <c r="A12945" t="s">
        <v>4</v>
      </c>
      <c r="B12945">
        <v>41</v>
      </c>
      <c r="C12945" t="s">
        <v>5</v>
      </c>
      <c r="D12945">
        <v>5723.6266681629204</v>
      </c>
      <c r="E12945" t="s">
        <v>10831</v>
      </c>
    </row>
    <row r="12946" spans="1:12" hidden="1" x14ac:dyDescent="0.2">
      <c r="A12946" t="s">
        <v>4</v>
      </c>
      <c r="B12946">
        <v>28</v>
      </c>
      <c r="C12946" t="s">
        <v>5</v>
      </c>
      <c r="D12946">
        <v>8536.0553549646502</v>
      </c>
      <c r="E12946" t="s">
        <v>10832</v>
      </c>
    </row>
    <row r="12947" spans="1:12" x14ac:dyDescent="0.2">
      <c r="A12947" t="s">
        <v>166</v>
      </c>
      <c r="B12947" t="s">
        <v>10833</v>
      </c>
      <c r="C12947" t="s">
        <v>168</v>
      </c>
      <c r="D12947">
        <v>39</v>
      </c>
      <c r="E12947" t="s">
        <v>169</v>
      </c>
      <c r="F12947">
        <v>78</v>
      </c>
      <c r="G12947" t="s">
        <v>170</v>
      </c>
      <c r="H12947">
        <v>10</v>
      </c>
      <c r="I12947" t="s">
        <v>171</v>
      </c>
      <c r="J12947">
        <v>16237.1584702075</v>
      </c>
      <c r="K12947" t="s">
        <v>172</v>
      </c>
      <c r="L12947">
        <v>3564.3788235461002</v>
      </c>
    </row>
    <row r="12948" spans="1:12" hidden="1" x14ac:dyDescent="0.2">
      <c r="A12948" t="s">
        <v>173</v>
      </c>
      <c r="B12948">
        <v>32</v>
      </c>
      <c r="C12948" t="s">
        <v>174</v>
      </c>
      <c r="D12948">
        <v>6513.1758086300697</v>
      </c>
    </row>
    <row r="12949" spans="1:12" hidden="1" x14ac:dyDescent="0.2">
      <c r="A12949" t="s">
        <v>173</v>
      </c>
      <c r="B12949">
        <v>13</v>
      </c>
      <c r="C12949" t="s">
        <v>174</v>
      </c>
      <c r="D12949">
        <v>13948.381918061999</v>
      </c>
    </row>
    <row r="12950" spans="1:12" hidden="1" x14ac:dyDescent="0.2">
      <c r="A12950" t="s">
        <v>173</v>
      </c>
      <c r="B12950">
        <v>51</v>
      </c>
      <c r="C12950" t="s">
        <v>174</v>
      </c>
      <c r="D12950">
        <v>4861.9279574378597</v>
      </c>
    </row>
    <row r="12951" spans="1:12" hidden="1" x14ac:dyDescent="0.2">
      <c r="A12951" t="s">
        <v>173</v>
      </c>
      <c r="B12951">
        <v>39</v>
      </c>
      <c r="C12951" t="s">
        <v>174</v>
      </c>
      <c r="D12951">
        <v>5719.2374553157297</v>
      </c>
    </row>
    <row r="12952" spans="1:12" hidden="1" x14ac:dyDescent="0.2">
      <c r="A12952" t="s">
        <v>173</v>
      </c>
      <c r="B12952">
        <v>10</v>
      </c>
      <c r="C12952" t="s">
        <v>174</v>
      </c>
      <c r="D12952">
        <v>16237.1584702075</v>
      </c>
    </row>
    <row r="12953" spans="1:12" hidden="1" x14ac:dyDescent="0.2">
      <c r="A12953" t="s">
        <v>173</v>
      </c>
      <c r="B12953">
        <v>45</v>
      </c>
      <c r="C12953" t="s">
        <v>174</v>
      </c>
      <c r="D12953">
        <v>5291.1342600704702</v>
      </c>
    </row>
    <row r="12954" spans="1:12" hidden="1" x14ac:dyDescent="0.2">
      <c r="A12954" t="s">
        <v>173</v>
      </c>
      <c r="B12954">
        <v>56</v>
      </c>
      <c r="C12954" t="s">
        <v>174</v>
      </c>
      <c r="D12954">
        <v>4508.6779894413503</v>
      </c>
    </row>
    <row r="12955" spans="1:12" hidden="1" x14ac:dyDescent="0.2">
      <c r="A12955" t="s">
        <v>173</v>
      </c>
      <c r="B12955">
        <v>40</v>
      </c>
      <c r="C12955" t="s">
        <v>174</v>
      </c>
      <c r="D12955">
        <v>5675.5248268243504</v>
      </c>
    </row>
    <row r="12956" spans="1:12" hidden="1" x14ac:dyDescent="0.2">
      <c r="A12956" t="s">
        <v>173</v>
      </c>
      <c r="B12956">
        <v>70</v>
      </c>
      <c r="C12956" t="s">
        <v>174</v>
      </c>
      <c r="D12956">
        <v>3858.1929071446102</v>
      </c>
    </row>
    <row r="12957" spans="1:12" hidden="1" x14ac:dyDescent="0.2">
      <c r="A12957" t="s">
        <v>173</v>
      </c>
      <c r="B12957">
        <v>66</v>
      </c>
      <c r="C12957" t="s">
        <v>174</v>
      </c>
      <c r="D12957">
        <v>4056.48573220866</v>
      </c>
    </row>
    <row r="12958" spans="1:12" hidden="1" x14ac:dyDescent="0.2">
      <c r="A12958" t="s">
        <v>173</v>
      </c>
      <c r="B12958">
        <v>17</v>
      </c>
      <c r="C12958" t="s">
        <v>174</v>
      </c>
      <c r="D12958">
        <v>11554.6178921676</v>
      </c>
    </row>
    <row r="12959" spans="1:12" hidden="1" x14ac:dyDescent="0.2">
      <c r="A12959" t="s">
        <v>173</v>
      </c>
      <c r="B12959">
        <v>24</v>
      </c>
      <c r="C12959" t="s">
        <v>174</v>
      </c>
      <c r="D12959">
        <v>8788.9119029246904</v>
      </c>
    </row>
    <row r="12960" spans="1:12" hidden="1" x14ac:dyDescent="0.2">
      <c r="A12960" t="s">
        <v>173</v>
      </c>
      <c r="B12960">
        <v>31</v>
      </c>
      <c r="C12960" t="s">
        <v>174</v>
      </c>
      <c r="D12960">
        <v>7058.0855320354704</v>
      </c>
    </row>
    <row r="12961" spans="1:4" hidden="1" x14ac:dyDescent="0.2">
      <c r="A12961" t="s">
        <v>173</v>
      </c>
      <c r="B12961">
        <v>35</v>
      </c>
      <c r="C12961" t="s">
        <v>174</v>
      </c>
      <c r="D12961">
        <v>6199.0572903123602</v>
      </c>
    </row>
    <row r="12962" spans="1:4" hidden="1" x14ac:dyDescent="0.2">
      <c r="A12962" t="s">
        <v>173</v>
      </c>
      <c r="B12962">
        <v>37</v>
      </c>
      <c r="C12962" t="s">
        <v>174</v>
      </c>
      <c r="D12962">
        <v>5849.10970376766</v>
      </c>
    </row>
    <row r="12963" spans="1:4" hidden="1" x14ac:dyDescent="0.2">
      <c r="A12963" t="s">
        <v>173</v>
      </c>
      <c r="B12963">
        <v>46</v>
      </c>
      <c r="C12963" t="s">
        <v>174</v>
      </c>
      <c r="D12963">
        <v>5050.7617679295499</v>
      </c>
    </row>
    <row r="12964" spans="1:4" hidden="1" x14ac:dyDescent="0.2">
      <c r="A12964" t="s">
        <v>173</v>
      </c>
      <c r="B12964">
        <v>68</v>
      </c>
      <c r="C12964" t="s">
        <v>174</v>
      </c>
      <c r="D12964">
        <v>3955.5415922807201</v>
      </c>
    </row>
    <row r="12965" spans="1:4" hidden="1" x14ac:dyDescent="0.2">
      <c r="A12965" t="s">
        <v>173</v>
      </c>
      <c r="B12965">
        <v>43</v>
      </c>
      <c r="C12965" t="s">
        <v>174</v>
      </c>
      <c r="D12965">
        <v>5467.3126553673501</v>
      </c>
    </row>
    <row r="12966" spans="1:4" hidden="1" x14ac:dyDescent="0.2">
      <c r="A12966" t="s">
        <v>173</v>
      </c>
      <c r="B12966">
        <v>11</v>
      </c>
      <c r="C12966" t="s">
        <v>174</v>
      </c>
      <c r="D12966">
        <v>15133.203607161</v>
      </c>
    </row>
    <row r="12967" spans="1:4" hidden="1" x14ac:dyDescent="0.2">
      <c r="A12967" t="s">
        <v>173</v>
      </c>
      <c r="B12967">
        <v>54</v>
      </c>
      <c r="C12967" t="s">
        <v>174</v>
      </c>
      <c r="D12967">
        <v>4727.9902836371402</v>
      </c>
    </row>
    <row r="12968" spans="1:4" hidden="1" x14ac:dyDescent="0.2">
      <c r="A12968" t="s">
        <v>173</v>
      </c>
      <c r="B12968">
        <v>41</v>
      </c>
      <c r="C12968" t="s">
        <v>174</v>
      </c>
      <c r="D12968">
        <v>5510.8781931174599</v>
      </c>
    </row>
    <row r="12969" spans="1:4" hidden="1" x14ac:dyDescent="0.2">
      <c r="A12969" t="s">
        <v>173</v>
      </c>
      <c r="B12969">
        <v>27</v>
      </c>
      <c r="C12969" t="s">
        <v>174</v>
      </c>
      <c r="D12969">
        <v>7910.6853442634501</v>
      </c>
    </row>
    <row r="12970" spans="1:4" hidden="1" x14ac:dyDescent="0.2">
      <c r="A12970" t="s">
        <v>173</v>
      </c>
      <c r="B12970">
        <v>78</v>
      </c>
      <c r="C12970" t="s">
        <v>174</v>
      </c>
      <c r="D12970">
        <v>3564.3788235461002</v>
      </c>
    </row>
    <row r="12971" spans="1:4" hidden="1" x14ac:dyDescent="0.2">
      <c r="A12971" t="s">
        <v>173</v>
      </c>
      <c r="B12971">
        <v>15</v>
      </c>
      <c r="C12971" t="s">
        <v>174</v>
      </c>
      <c r="D12971">
        <v>13489.2802817706</v>
      </c>
    </row>
    <row r="12972" spans="1:4" hidden="1" x14ac:dyDescent="0.2">
      <c r="A12972" t="s">
        <v>173</v>
      </c>
      <c r="B12972">
        <v>67</v>
      </c>
      <c r="C12972" t="s">
        <v>174</v>
      </c>
      <c r="D12972">
        <v>4012.3566248843599</v>
      </c>
    </row>
    <row r="12973" spans="1:4" hidden="1" x14ac:dyDescent="0.2">
      <c r="A12973" t="s">
        <v>173</v>
      </c>
      <c r="B12973">
        <v>60</v>
      </c>
      <c r="C12973" t="s">
        <v>174</v>
      </c>
      <c r="D12973">
        <v>4254.9524194162505</v>
      </c>
    </row>
    <row r="12974" spans="1:4" hidden="1" x14ac:dyDescent="0.2">
      <c r="A12974" t="s">
        <v>173</v>
      </c>
      <c r="B12974">
        <v>63</v>
      </c>
      <c r="C12974" t="s">
        <v>174</v>
      </c>
      <c r="D12974">
        <v>4224.4163020764699</v>
      </c>
    </row>
    <row r="12975" spans="1:4" hidden="1" x14ac:dyDescent="0.2">
      <c r="A12975" t="s">
        <v>173</v>
      </c>
      <c r="B12975">
        <v>59</v>
      </c>
      <c r="C12975" t="s">
        <v>174</v>
      </c>
      <c r="D12975">
        <v>4423.5420828586302</v>
      </c>
    </row>
    <row r="12976" spans="1:4" hidden="1" x14ac:dyDescent="0.2">
      <c r="A12976" t="s">
        <v>173</v>
      </c>
      <c r="B12976">
        <v>64</v>
      </c>
      <c r="C12976" t="s">
        <v>174</v>
      </c>
      <c r="D12976">
        <v>4076.44601953965</v>
      </c>
    </row>
    <row r="12977" spans="1:5" hidden="1" x14ac:dyDescent="0.2">
      <c r="A12977" t="s">
        <v>173</v>
      </c>
      <c r="B12977">
        <v>55</v>
      </c>
      <c r="C12977" t="s">
        <v>174</v>
      </c>
      <c r="D12977">
        <v>4672.9956984133396</v>
      </c>
    </row>
    <row r="12978" spans="1:5" hidden="1" x14ac:dyDescent="0.2">
      <c r="A12978" t="s">
        <v>173</v>
      </c>
      <c r="B12978">
        <v>49</v>
      </c>
      <c r="C12978" t="s">
        <v>174</v>
      </c>
      <c r="D12978">
        <v>5028.0833985684803</v>
      </c>
    </row>
    <row r="12979" spans="1:5" hidden="1" x14ac:dyDescent="0.2">
      <c r="A12979" t="s">
        <v>173</v>
      </c>
      <c r="B12979">
        <v>34</v>
      </c>
      <c r="C12979" t="s">
        <v>174</v>
      </c>
      <c r="D12979">
        <v>6399.6388511069799</v>
      </c>
    </row>
    <row r="12980" spans="1:5" hidden="1" x14ac:dyDescent="0.2">
      <c r="A12980" t="s">
        <v>173</v>
      </c>
      <c r="B12980">
        <v>36</v>
      </c>
      <c r="C12980" t="s">
        <v>174</v>
      </c>
      <c r="D12980">
        <v>6081.7683856173799</v>
      </c>
    </row>
    <row r="12981" spans="1:5" hidden="1" x14ac:dyDescent="0.2">
      <c r="A12981" t="s">
        <v>173</v>
      </c>
      <c r="B12981">
        <v>30</v>
      </c>
      <c r="C12981" t="s">
        <v>174</v>
      </c>
      <c r="D12981">
        <v>7319.1183457893803</v>
      </c>
    </row>
    <row r="12982" spans="1:5" hidden="1" x14ac:dyDescent="0.2">
      <c r="A12982" t="s">
        <v>173</v>
      </c>
      <c r="B12982">
        <v>44</v>
      </c>
      <c r="C12982" t="s">
        <v>174</v>
      </c>
      <c r="D12982">
        <v>5411.1414187700502</v>
      </c>
    </row>
    <row r="12983" spans="1:5" hidden="1" x14ac:dyDescent="0.2">
      <c r="A12983" t="s">
        <v>173</v>
      </c>
      <c r="B12983">
        <v>20</v>
      </c>
      <c r="C12983" t="s">
        <v>174</v>
      </c>
      <c r="D12983">
        <v>10423.2213744906</v>
      </c>
    </row>
    <row r="12984" spans="1:5" hidden="1" x14ac:dyDescent="0.2">
      <c r="A12984" t="s">
        <v>173</v>
      </c>
      <c r="B12984">
        <v>21</v>
      </c>
      <c r="C12984" t="s">
        <v>174</v>
      </c>
      <c r="D12984">
        <v>9386.8980622297095</v>
      </c>
    </row>
    <row r="12985" spans="1:5" hidden="1" x14ac:dyDescent="0.2">
      <c r="A12985" t="s">
        <v>173</v>
      </c>
      <c r="B12985">
        <v>19</v>
      </c>
      <c r="C12985" t="s">
        <v>174</v>
      </c>
      <c r="D12985">
        <v>10658.275247760001</v>
      </c>
    </row>
    <row r="12986" spans="1:5" hidden="1" x14ac:dyDescent="0.2">
      <c r="A12986" t="s">
        <v>173</v>
      </c>
      <c r="B12986">
        <v>29</v>
      </c>
      <c r="C12986" t="s">
        <v>174</v>
      </c>
      <c r="D12986">
        <v>7437.0692510029203</v>
      </c>
    </row>
    <row r="12987" spans="1:5" hidden="1" x14ac:dyDescent="0.2">
      <c r="A12987" t="s">
        <v>10834</v>
      </c>
      <c r="B12987" t="s">
        <v>1</v>
      </c>
      <c r="C12987" t="s">
        <v>10835</v>
      </c>
      <c r="D12987" t="s">
        <v>10836</v>
      </c>
    </row>
    <row r="12988" spans="1:5" hidden="1" x14ac:dyDescent="0.2">
      <c r="A12988" t="s">
        <v>4</v>
      </c>
      <c r="B12988">
        <v>15</v>
      </c>
      <c r="C12988" t="s">
        <v>5</v>
      </c>
      <c r="D12988">
        <v>393.81210548000598</v>
      </c>
      <c r="E12988" t="s">
        <v>10837</v>
      </c>
    </row>
    <row r="12989" spans="1:5" hidden="1" x14ac:dyDescent="0.2">
      <c r="A12989" t="s">
        <v>4</v>
      </c>
      <c r="B12989">
        <v>12</v>
      </c>
      <c r="C12989" t="s">
        <v>5</v>
      </c>
      <c r="D12989">
        <v>446.73176602158901</v>
      </c>
      <c r="E12989" t="s">
        <v>10838</v>
      </c>
    </row>
    <row r="12990" spans="1:5" hidden="1" x14ac:dyDescent="0.2">
      <c r="A12990" t="s">
        <v>4</v>
      </c>
      <c r="B12990">
        <v>13</v>
      </c>
      <c r="C12990" t="s">
        <v>5</v>
      </c>
      <c r="D12990">
        <v>429.84875309436302</v>
      </c>
      <c r="E12990" t="s">
        <v>10839</v>
      </c>
    </row>
    <row r="12991" spans="1:5" hidden="1" x14ac:dyDescent="0.2">
      <c r="A12991" t="s">
        <v>4</v>
      </c>
      <c r="B12991">
        <v>14</v>
      </c>
      <c r="C12991" t="s">
        <v>5</v>
      </c>
      <c r="D12991">
        <v>409.88630961809901</v>
      </c>
      <c r="E12991" t="s">
        <v>10840</v>
      </c>
    </row>
    <row r="12992" spans="1:5" hidden="1" x14ac:dyDescent="0.2">
      <c r="A12992" t="s">
        <v>4</v>
      </c>
      <c r="B12992">
        <v>11</v>
      </c>
      <c r="C12992" t="s">
        <v>5</v>
      </c>
      <c r="D12992">
        <v>482.30986503511099</v>
      </c>
      <c r="E12992" t="s">
        <v>10841</v>
      </c>
    </row>
    <row r="12993" spans="1:5" hidden="1" x14ac:dyDescent="0.2">
      <c r="A12993" t="s">
        <v>4</v>
      </c>
      <c r="B12993">
        <v>17</v>
      </c>
      <c r="C12993" t="s">
        <v>5</v>
      </c>
      <c r="D12993">
        <v>379.919661490556</v>
      </c>
      <c r="E12993" t="s">
        <v>10842</v>
      </c>
    </row>
    <row r="12994" spans="1:5" hidden="1" x14ac:dyDescent="0.2">
      <c r="A12994" t="s">
        <v>10834</v>
      </c>
      <c r="B12994" t="s">
        <v>1</v>
      </c>
      <c r="C12994" t="s">
        <v>10835</v>
      </c>
      <c r="D12994" t="s">
        <v>10836</v>
      </c>
    </row>
    <row r="12995" spans="1:5" hidden="1" x14ac:dyDescent="0.2">
      <c r="A12995" t="s">
        <v>4</v>
      </c>
      <c r="B12995">
        <v>12</v>
      </c>
      <c r="C12995" t="s">
        <v>5</v>
      </c>
      <c r="D12995">
        <v>447.897260109314</v>
      </c>
      <c r="E12995" t="s">
        <v>10843</v>
      </c>
    </row>
    <row r="12996" spans="1:5" hidden="1" x14ac:dyDescent="0.2">
      <c r="A12996" t="s">
        <v>4</v>
      </c>
      <c r="B12996">
        <v>13</v>
      </c>
      <c r="C12996" t="s">
        <v>5</v>
      </c>
      <c r="D12996">
        <v>415.83482102555098</v>
      </c>
      <c r="E12996" t="s">
        <v>10844</v>
      </c>
    </row>
    <row r="12997" spans="1:5" hidden="1" x14ac:dyDescent="0.2">
      <c r="A12997" t="s">
        <v>4</v>
      </c>
      <c r="B12997">
        <v>11</v>
      </c>
      <c r="C12997" t="s">
        <v>5</v>
      </c>
      <c r="D12997">
        <v>498.08023133551598</v>
      </c>
      <c r="E12997" t="s">
        <v>10845</v>
      </c>
    </row>
    <row r="12998" spans="1:5" hidden="1" x14ac:dyDescent="0.2">
      <c r="A12998" t="s">
        <v>4</v>
      </c>
      <c r="B12998">
        <v>16</v>
      </c>
      <c r="C12998" t="s">
        <v>5</v>
      </c>
      <c r="D12998">
        <v>393.81210548000598</v>
      </c>
      <c r="E12998" t="s">
        <v>10846</v>
      </c>
    </row>
    <row r="12999" spans="1:5" hidden="1" x14ac:dyDescent="0.2">
      <c r="A12999" t="s">
        <v>4</v>
      </c>
      <c r="B12999">
        <v>16</v>
      </c>
      <c r="C12999" t="s">
        <v>5</v>
      </c>
      <c r="D12999">
        <v>393.81210548000598</v>
      </c>
      <c r="E12999" t="s">
        <v>10847</v>
      </c>
    </row>
    <row r="13000" spans="1:5" hidden="1" x14ac:dyDescent="0.2">
      <c r="A13000" t="s">
        <v>4</v>
      </c>
      <c r="B13000">
        <v>17</v>
      </c>
      <c r="C13000" t="s">
        <v>5</v>
      </c>
      <c r="D13000">
        <v>379.919661490556</v>
      </c>
      <c r="E13000" t="s">
        <v>10848</v>
      </c>
    </row>
    <row r="13001" spans="1:5" hidden="1" x14ac:dyDescent="0.2">
      <c r="A13001" t="s">
        <v>10834</v>
      </c>
      <c r="B13001" t="s">
        <v>1</v>
      </c>
      <c r="C13001" t="s">
        <v>10835</v>
      </c>
      <c r="D13001" t="s">
        <v>10836</v>
      </c>
    </row>
    <row r="13002" spans="1:5" hidden="1" x14ac:dyDescent="0.2">
      <c r="A13002" t="s">
        <v>4</v>
      </c>
      <c r="B13002">
        <v>12</v>
      </c>
      <c r="C13002" t="s">
        <v>5</v>
      </c>
      <c r="D13002">
        <v>444.58740565423398</v>
      </c>
      <c r="E13002" t="s">
        <v>10849</v>
      </c>
    </row>
    <row r="13003" spans="1:5" hidden="1" x14ac:dyDescent="0.2">
      <c r="A13003" t="s">
        <v>4</v>
      </c>
      <c r="B13003">
        <v>14</v>
      </c>
      <c r="C13003" t="s">
        <v>5</v>
      </c>
      <c r="D13003">
        <v>410.79035957142202</v>
      </c>
      <c r="E13003" t="s">
        <v>10850</v>
      </c>
    </row>
    <row r="13004" spans="1:5" hidden="1" x14ac:dyDescent="0.2">
      <c r="A13004" t="s">
        <v>4</v>
      </c>
      <c r="B13004">
        <v>13</v>
      </c>
      <c r="C13004" t="s">
        <v>5</v>
      </c>
      <c r="D13004">
        <v>434.50001822830097</v>
      </c>
      <c r="E13004" t="s">
        <v>10851</v>
      </c>
    </row>
    <row r="13005" spans="1:5" hidden="1" x14ac:dyDescent="0.2">
      <c r="A13005" t="s">
        <v>4</v>
      </c>
      <c r="B13005">
        <v>16</v>
      </c>
      <c r="C13005" t="s">
        <v>5</v>
      </c>
      <c r="D13005">
        <v>393.81210548000598</v>
      </c>
      <c r="E13005" t="s">
        <v>10852</v>
      </c>
    </row>
    <row r="13006" spans="1:5" hidden="1" x14ac:dyDescent="0.2">
      <c r="A13006" t="s">
        <v>4</v>
      </c>
      <c r="B13006">
        <v>15</v>
      </c>
      <c r="C13006" t="s">
        <v>5</v>
      </c>
      <c r="D13006">
        <v>400.72831353724098</v>
      </c>
      <c r="E13006" t="s">
        <v>10853</v>
      </c>
    </row>
    <row r="13007" spans="1:5" hidden="1" x14ac:dyDescent="0.2">
      <c r="A13007" t="s">
        <v>4</v>
      </c>
      <c r="B13007">
        <v>11</v>
      </c>
      <c r="C13007" t="s">
        <v>5</v>
      </c>
      <c r="D13007">
        <v>483.81241964430899</v>
      </c>
      <c r="E13007" t="s">
        <v>10854</v>
      </c>
    </row>
    <row r="13008" spans="1:5" hidden="1" x14ac:dyDescent="0.2">
      <c r="A13008" t="s">
        <v>4</v>
      </c>
      <c r="B13008">
        <v>9</v>
      </c>
      <c r="C13008" t="s">
        <v>5</v>
      </c>
      <c r="D13008">
        <v>566.99424338274798</v>
      </c>
      <c r="E13008" t="s">
        <v>10855</v>
      </c>
    </row>
    <row r="13009" spans="1:5" hidden="1" x14ac:dyDescent="0.2">
      <c r="A13009" t="s">
        <v>4</v>
      </c>
      <c r="B13009">
        <v>10</v>
      </c>
      <c r="C13009" t="s">
        <v>5</v>
      </c>
      <c r="D13009">
        <v>558.26774892678895</v>
      </c>
      <c r="E13009" t="s">
        <v>10856</v>
      </c>
    </row>
    <row r="13010" spans="1:5" hidden="1" x14ac:dyDescent="0.2">
      <c r="A13010" t="s">
        <v>10834</v>
      </c>
      <c r="B13010" t="s">
        <v>1</v>
      </c>
      <c r="C13010" t="s">
        <v>10835</v>
      </c>
      <c r="D13010" t="s">
        <v>10836</v>
      </c>
    </row>
    <row r="13011" spans="1:5" hidden="1" x14ac:dyDescent="0.2">
      <c r="A13011" t="s">
        <v>4</v>
      </c>
      <c r="B13011">
        <v>14</v>
      </c>
      <c r="C13011" t="s">
        <v>5</v>
      </c>
      <c r="D13011">
        <v>414.62075752669</v>
      </c>
      <c r="E13011" t="s">
        <v>10857</v>
      </c>
    </row>
    <row r="13012" spans="1:5" hidden="1" x14ac:dyDescent="0.2">
      <c r="A13012" t="s">
        <v>4</v>
      </c>
      <c r="B13012">
        <v>13</v>
      </c>
      <c r="C13012" t="s">
        <v>5</v>
      </c>
      <c r="D13012">
        <v>422.75102908278598</v>
      </c>
      <c r="E13012" t="s">
        <v>10858</v>
      </c>
    </row>
    <row r="13013" spans="1:5" hidden="1" x14ac:dyDescent="0.2">
      <c r="A13013" t="s">
        <v>4</v>
      </c>
      <c r="B13013">
        <v>14</v>
      </c>
      <c r="C13013" t="s">
        <v>5</v>
      </c>
      <c r="D13013">
        <v>414.62075752669</v>
      </c>
      <c r="E13013" t="s">
        <v>10859</v>
      </c>
    </row>
    <row r="13014" spans="1:5" hidden="1" x14ac:dyDescent="0.2">
      <c r="A13014" t="s">
        <v>4</v>
      </c>
      <c r="B13014">
        <v>12</v>
      </c>
      <c r="C13014" t="s">
        <v>5</v>
      </c>
      <c r="D13014">
        <v>459.73026583346598</v>
      </c>
      <c r="E13014" t="s">
        <v>10860</v>
      </c>
    </row>
    <row r="13015" spans="1:5" hidden="1" x14ac:dyDescent="0.2">
      <c r="A13015" t="s">
        <v>4</v>
      </c>
      <c r="B13015">
        <v>9</v>
      </c>
      <c r="C13015" t="s">
        <v>5</v>
      </c>
      <c r="D13015">
        <v>548.94573636779705</v>
      </c>
      <c r="E13015" t="s">
        <v>10861</v>
      </c>
    </row>
    <row r="13016" spans="1:5" hidden="1" x14ac:dyDescent="0.2">
      <c r="A13016" t="s">
        <v>4</v>
      </c>
      <c r="B13016">
        <v>15</v>
      </c>
      <c r="C13016" t="s">
        <v>5</v>
      </c>
      <c r="D13016">
        <v>400.72831353724098</v>
      </c>
      <c r="E13016" t="s">
        <v>10862</v>
      </c>
    </row>
    <row r="13017" spans="1:5" hidden="1" x14ac:dyDescent="0.2">
      <c r="A13017" t="s">
        <v>4</v>
      </c>
      <c r="B13017">
        <v>15</v>
      </c>
      <c r="C13017" t="s">
        <v>5</v>
      </c>
      <c r="D13017">
        <v>400.72831353724098</v>
      </c>
      <c r="E13017" t="s">
        <v>10863</v>
      </c>
    </row>
    <row r="13018" spans="1:5" hidden="1" x14ac:dyDescent="0.2">
      <c r="A13018" t="s">
        <v>4</v>
      </c>
      <c r="B13018">
        <v>11</v>
      </c>
      <c r="C13018" t="s">
        <v>5</v>
      </c>
      <c r="D13018">
        <v>479.50184682205298</v>
      </c>
      <c r="E13018" t="s">
        <v>10864</v>
      </c>
    </row>
    <row r="13019" spans="1:5" hidden="1" x14ac:dyDescent="0.2">
      <c r="A13019" t="s">
        <v>4</v>
      </c>
      <c r="B13019">
        <v>17</v>
      </c>
      <c r="C13019" t="s">
        <v>5</v>
      </c>
      <c r="D13019">
        <v>379.919661490556</v>
      </c>
      <c r="E13019" t="s">
        <v>10865</v>
      </c>
    </row>
    <row r="13020" spans="1:5" hidden="1" x14ac:dyDescent="0.2">
      <c r="A13020" t="s">
        <v>4</v>
      </c>
      <c r="B13020">
        <v>16</v>
      </c>
      <c r="C13020" t="s">
        <v>5</v>
      </c>
      <c r="D13020">
        <v>393.81210548000598</v>
      </c>
      <c r="E13020" t="s">
        <v>10866</v>
      </c>
    </row>
    <row r="13021" spans="1:5" hidden="1" x14ac:dyDescent="0.2">
      <c r="A13021" t="s">
        <v>4</v>
      </c>
      <c r="B13021">
        <v>18</v>
      </c>
      <c r="C13021" t="s">
        <v>5</v>
      </c>
      <c r="D13021">
        <v>379.919661490556</v>
      </c>
      <c r="E13021" t="s">
        <v>10848</v>
      </c>
    </row>
    <row r="13022" spans="1:5" hidden="1" x14ac:dyDescent="0.2">
      <c r="A13022" t="s">
        <v>10834</v>
      </c>
      <c r="B13022" t="s">
        <v>1</v>
      </c>
      <c r="C13022" t="s">
        <v>10835</v>
      </c>
      <c r="D13022" t="s">
        <v>10836</v>
      </c>
    </row>
    <row r="13023" spans="1:5" hidden="1" x14ac:dyDescent="0.2">
      <c r="A13023" t="s">
        <v>4</v>
      </c>
      <c r="B13023">
        <v>15</v>
      </c>
      <c r="C13023" t="s">
        <v>5</v>
      </c>
      <c r="D13023">
        <v>379.919661490556</v>
      </c>
      <c r="E13023" t="s">
        <v>10842</v>
      </c>
    </row>
    <row r="13024" spans="1:5" hidden="1" x14ac:dyDescent="0.2">
      <c r="A13024" t="s">
        <v>4</v>
      </c>
      <c r="B13024">
        <v>14</v>
      </c>
      <c r="C13024" t="s">
        <v>5</v>
      </c>
      <c r="D13024">
        <v>409.88630961809901</v>
      </c>
      <c r="E13024" t="s">
        <v>10867</v>
      </c>
    </row>
    <row r="13025" spans="1:5" hidden="1" x14ac:dyDescent="0.2">
      <c r="A13025" t="s">
        <v>4</v>
      </c>
      <c r="B13025">
        <v>9</v>
      </c>
      <c r="C13025" t="s">
        <v>5</v>
      </c>
      <c r="D13025">
        <v>577.763989884338</v>
      </c>
      <c r="E13025" t="s">
        <v>10868</v>
      </c>
    </row>
    <row r="13026" spans="1:5" hidden="1" x14ac:dyDescent="0.2">
      <c r="A13026" t="s">
        <v>4</v>
      </c>
      <c r="B13026">
        <v>12</v>
      </c>
      <c r="C13026" t="s">
        <v>5</v>
      </c>
      <c r="D13026">
        <v>447.76959632210202</v>
      </c>
      <c r="E13026" t="s">
        <v>10869</v>
      </c>
    </row>
    <row r="13027" spans="1:5" hidden="1" x14ac:dyDescent="0.2">
      <c r="A13027" t="s">
        <v>4</v>
      </c>
      <c r="B13027">
        <v>13</v>
      </c>
      <c r="C13027" t="s">
        <v>5</v>
      </c>
      <c r="D13027">
        <v>437.70755028792098</v>
      </c>
      <c r="E13027" t="s">
        <v>10870</v>
      </c>
    </row>
    <row r="13028" spans="1:5" hidden="1" x14ac:dyDescent="0.2">
      <c r="A13028" t="s">
        <v>4</v>
      </c>
      <c r="B13028">
        <v>10</v>
      </c>
      <c r="C13028" t="s">
        <v>5</v>
      </c>
      <c r="D13028">
        <v>488.85070539058802</v>
      </c>
      <c r="E13028" t="s">
        <v>10871</v>
      </c>
    </row>
    <row r="13029" spans="1:5" hidden="1" x14ac:dyDescent="0.2">
      <c r="A13029" t="s">
        <v>4</v>
      </c>
      <c r="B13029">
        <v>11</v>
      </c>
      <c r="C13029" t="s">
        <v>5</v>
      </c>
      <c r="D13029">
        <v>475.98598592590201</v>
      </c>
      <c r="E13029" t="s">
        <v>10872</v>
      </c>
    </row>
    <row r="13030" spans="1:5" hidden="1" x14ac:dyDescent="0.2">
      <c r="A13030" t="s">
        <v>10834</v>
      </c>
      <c r="B13030" t="s">
        <v>1</v>
      </c>
      <c r="C13030" t="s">
        <v>10835</v>
      </c>
      <c r="D13030" t="s">
        <v>10836</v>
      </c>
    </row>
    <row r="13031" spans="1:5" hidden="1" x14ac:dyDescent="0.2">
      <c r="A13031" t="s">
        <v>4</v>
      </c>
      <c r="B13031">
        <v>14</v>
      </c>
      <c r="C13031" t="s">
        <v>5</v>
      </c>
      <c r="D13031">
        <v>393.81210548000598</v>
      </c>
      <c r="E13031" t="s">
        <v>10873</v>
      </c>
    </row>
    <row r="13032" spans="1:5" hidden="1" x14ac:dyDescent="0.2">
      <c r="A13032" t="s">
        <v>4</v>
      </c>
      <c r="B13032">
        <v>13</v>
      </c>
      <c r="C13032" t="s">
        <v>5</v>
      </c>
      <c r="D13032">
        <v>432.12689380890799</v>
      </c>
      <c r="E13032" t="s">
        <v>10874</v>
      </c>
    </row>
    <row r="13033" spans="1:5" hidden="1" x14ac:dyDescent="0.2">
      <c r="A13033" t="s">
        <v>4</v>
      </c>
      <c r="B13033">
        <v>20</v>
      </c>
      <c r="C13033" t="s">
        <v>5</v>
      </c>
      <c r="D13033">
        <v>379.919661490556</v>
      </c>
      <c r="E13033" t="s">
        <v>10848</v>
      </c>
    </row>
    <row r="13034" spans="1:5" hidden="1" x14ac:dyDescent="0.2">
      <c r="A13034" t="s">
        <v>4</v>
      </c>
      <c r="B13034">
        <v>15</v>
      </c>
      <c r="C13034" t="s">
        <v>5</v>
      </c>
      <c r="D13034">
        <v>393.81210548000598</v>
      </c>
      <c r="E13034" t="s">
        <v>10873</v>
      </c>
    </row>
    <row r="13035" spans="1:5" hidden="1" x14ac:dyDescent="0.2">
      <c r="A13035" t="s">
        <v>4</v>
      </c>
      <c r="B13035">
        <v>20</v>
      </c>
      <c r="C13035" t="s">
        <v>5</v>
      </c>
      <c r="D13035">
        <v>379.919661490556</v>
      </c>
      <c r="E13035" t="s">
        <v>10848</v>
      </c>
    </row>
    <row r="13036" spans="1:5" hidden="1" x14ac:dyDescent="0.2">
      <c r="A13036" t="s">
        <v>4</v>
      </c>
      <c r="B13036">
        <v>9</v>
      </c>
      <c r="C13036" t="s">
        <v>5</v>
      </c>
      <c r="D13036">
        <v>581.24329712317501</v>
      </c>
      <c r="E13036" t="s">
        <v>10875</v>
      </c>
    </row>
    <row r="13037" spans="1:5" hidden="1" x14ac:dyDescent="0.2">
      <c r="A13037" t="s">
        <v>4</v>
      </c>
      <c r="B13037">
        <v>12</v>
      </c>
      <c r="C13037" t="s">
        <v>5</v>
      </c>
      <c r="D13037">
        <v>445.80146915309399</v>
      </c>
      <c r="E13037" t="s">
        <v>10876</v>
      </c>
    </row>
    <row r="13038" spans="1:5" hidden="1" x14ac:dyDescent="0.2">
      <c r="A13038" t="s">
        <v>4</v>
      </c>
      <c r="B13038">
        <v>10</v>
      </c>
      <c r="C13038" t="s">
        <v>5</v>
      </c>
      <c r="D13038">
        <v>545.333996688816</v>
      </c>
      <c r="E13038" t="s">
        <v>10877</v>
      </c>
    </row>
    <row r="13039" spans="1:5" hidden="1" x14ac:dyDescent="0.2">
      <c r="A13039" t="s">
        <v>4</v>
      </c>
      <c r="B13039">
        <v>17</v>
      </c>
      <c r="C13039" t="s">
        <v>5</v>
      </c>
      <c r="D13039">
        <v>379.919661490556</v>
      </c>
      <c r="E13039" t="s">
        <v>10865</v>
      </c>
    </row>
    <row r="13040" spans="1:5" hidden="1" x14ac:dyDescent="0.2">
      <c r="A13040" t="s">
        <v>4</v>
      </c>
      <c r="B13040">
        <v>11</v>
      </c>
      <c r="C13040" t="s">
        <v>5</v>
      </c>
      <c r="D13040">
        <v>502.772150845336</v>
      </c>
      <c r="E13040" t="s">
        <v>10878</v>
      </c>
    </row>
    <row r="13041" spans="1:5" hidden="1" x14ac:dyDescent="0.2">
      <c r="A13041" t="s">
        <v>10834</v>
      </c>
      <c r="B13041" t="s">
        <v>1</v>
      </c>
      <c r="C13041" t="s">
        <v>10835</v>
      </c>
      <c r="D13041" t="s">
        <v>10836</v>
      </c>
    </row>
    <row r="13042" spans="1:5" hidden="1" x14ac:dyDescent="0.2">
      <c r="A13042" t="s">
        <v>4</v>
      </c>
      <c r="B13042">
        <v>13</v>
      </c>
      <c r="C13042" t="s">
        <v>5</v>
      </c>
      <c r="D13042">
        <v>422.75102908278598</v>
      </c>
      <c r="E13042" t="s">
        <v>10879</v>
      </c>
    </row>
    <row r="13043" spans="1:5" hidden="1" x14ac:dyDescent="0.2">
      <c r="A13043" t="s">
        <v>4</v>
      </c>
      <c r="B13043">
        <v>15</v>
      </c>
      <c r="C13043" t="s">
        <v>5</v>
      </c>
      <c r="D13043">
        <v>400.72831353724098</v>
      </c>
      <c r="E13043" t="s">
        <v>10880</v>
      </c>
    </row>
    <row r="13044" spans="1:5" hidden="1" x14ac:dyDescent="0.2">
      <c r="A13044" t="s">
        <v>4</v>
      </c>
      <c r="B13044">
        <v>8</v>
      </c>
      <c r="C13044" t="s">
        <v>5</v>
      </c>
      <c r="D13044">
        <v>588.56957190040703</v>
      </c>
      <c r="E13044" t="s">
        <v>10881</v>
      </c>
    </row>
    <row r="13045" spans="1:5" hidden="1" x14ac:dyDescent="0.2">
      <c r="A13045" t="s">
        <v>4</v>
      </c>
      <c r="B13045">
        <v>12</v>
      </c>
      <c r="C13045" t="s">
        <v>5</v>
      </c>
      <c r="D13045">
        <v>443.99507670620801</v>
      </c>
      <c r="E13045" t="s">
        <v>10882</v>
      </c>
    </row>
    <row r="13046" spans="1:5" hidden="1" x14ac:dyDescent="0.2">
      <c r="A13046" t="s">
        <v>4</v>
      </c>
      <c r="B13046">
        <v>16</v>
      </c>
      <c r="C13046" t="s">
        <v>5</v>
      </c>
      <c r="D13046">
        <v>393.81210548000598</v>
      </c>
      <c r="E13046" t="s">
        <v>10880</v>
      </c>
    </row>
    <row r="13047" spans="1:5" hidden="1" x14ac:dyDescent="0.2">
      <c r="A13047" t="s">
        <v>4</v>
      </c>
      <c r="B13047">
        <v>11</v>
      </c>
      <c r="C13047" t="s">
        <v>5</v>
      </c>
      <c r="D13047">
        <v>468.75448156713401</v>
      </c>
      <c r="E13047" t="s">
        <v>10883</v>
      </c>
    </row>
    <row r="13048" spans="1:5" hidden="1" x14ac:dyDescent="0.2">
      <c r="A13048" t="s">
        <v>4</v>
      </c>
      <c r="B13048">
        <v>15</v>
      </c>
      <c r="C13048" t="s">
        <v>5</v>
      </c>
      <c r="D13048">
        <v>400.72831353724098</v>
      </c>
      <c r="E13048" t="s">
        <v>10884</v>
      </c>
    </row>
    <row r="13049" spans="1:5" hidden="1" x14ac:dyDescent="0.2">
      <c r="A13049" t="s">
        <v>4</v>
      </c>
      <c r="B13049">
        <v>20</v>
      </c>
      <c r="C13049" t="s">
        <v>5</v>
      </c>
      <c r="D13049">
        <v>379.919661490556</v>
      </c>
      <c r="E13049" t="s">
        <v>10848</v>
      </c>
    </row>
    <row r="13050" spans="1:5" hidden="1" x14ac:dyDescent="0.2">
      <c r="A13050" t="s">
        <v>4</v>
      </c>
      <c r="B13050">
        <v>14</v>
      </c>
      <c r="C13050" t="s">
        <v>5</v>
      </c>
      <c r="D13050">
        <v>403.00645425178601</v>
      </c>
      <c r="E13050" t="s">
        <v>10885</v>
      </c>
    </row>
    <row r="13051" spans="1:5" hidden="1" x14ac:dyDescent="0.2">
      <c r="A13051" t="s">
        <v>4</v>
      </c>
      <c r="B13051">
        <v>19</v>
      </c>
      <c r="C13051" t="s">
        <v>5</v>
      </c>
      <c r="D13051">
        <v>379.919661490556</v>
      </c>
      <c r="E13051" t="s">
        <v>10865</v>
      </c>
    </row>
    <row r="13052" spans="1:5" hidden="1" x14ac:dyDescent="0.2">
      <c r="A13052" t="s">
        <v>4</v>
      </c>
      <c r="B13052">
        <v>10</v>
      </c>
      <c r="C13052" t="s">
        <v>5</v>
      </c>
      <c r="D13052">
        <v>534.70920789789898</v>
      </c>
      <c r="E13052" t="s">
        <v>10886</v>
      </c>
    </row>
    <row r="13053" spans="1:5" hidden="1" x14ac:dyDescent="0.2">
      <c r="A13053" t="s">
        <v>10834</v>
      </c>
      <c r="B13053" t="s">
        <v>1</v>
      </c>
      <c r="C13053" t="s">
        <v>10835</v>
      </c>
      <c r="D13053" t="s">
        <v>10836</v>
      </c>
    </row>
    <row r="13054" spans="1:5" hidden="1" x14ac:dyDescent="0.2">
      <c r="A13054" t="s">
        <v>4</v>
      </c>
      <c r="B13054">
        <v>14</v>
      </c>
      <c r="C13054" t="s">
        <v>5</v>
      </c>
      <c r="D13054">
        <v>422.75102908278598</v>
      </c>
      <c r="E13054" t="s">
        <v>10887</v>
      </c>
    </row>
    <row r="13055" spans="1:5" hidden="1" x14ac:dyDescent="0.2">
      <c r="A13055" t="s">
        <v>4</v>
      </c>
      <c r="B13055">
        <v>13</v>
      </c>
      <c r="C13055" t="s">
        <v>5</v>
      </c>
      <c r="D13055">
        <v>423.77875360754899</v>
      </c>
      <c r="E13055" t="s">
        <v>10888</v>
      </c>
    </row>
    <row r="13056" spans="1:5" hidden="1" x14ac:dyDescent="0.2">
      <c r="A13056" t="s">
        <v>4</v>
      </c>
      <c r="B13056">
        <v>16</v>
      </c>
      <c r="C13056" t="s">
        <v>5</v>
      </c>
      <c r="D13056">
        <v>393.81210548000598</v>
      </c>
      <c r="E13056" t="s">
        <v>10889</v>
      </c>
    </row>
    <row r="13057" spans="1:5" hidden="1" x14ac:dyDescent="0.2">
      <c r="A13057" t="s">
        <v>4</v>
      </c>
      <c r="B13057">
        <v>17</v>
      </c>
      <c r="C13057" t="s">
        <v>5</v>
      </c>
      <c r="D13057">
        <v>379.919661490556</v>
      </c>
      <c r="E13057" t="s">
        <v>10865</v>
      </c>
    </row>
    <row r="13058" spans="1:5" hidden="1" x14ac:dyDescent="0.2">
      <c r="A13058" t="s">
        <v>4</v>
      </c>
      <c r="B13058">
        <v>12</v>
      </c>
      <c r="C13058" t="s">
        <v>5</v>
      </c>
      <c r="D13058">
        <v>443.74119708381301</v>
      </c>
      <c r="E13058" t="s">
        <v>10890</v>
      </c>
    </row>
    <row r="13059" spans="1:5" hidden="1" x14ac:dyDescent="0.2">
      <c r="A13059" t="s">
        <v>4</v>
      </c>
      <c r="B13059">
        <v>10</v>
      </c>
      <c r="C13059" t="s">
        <v>5</v>
      </c>
      <c r="D13059">
        <v>513.65344272845005</v>
      </c>
      <c r="E13059" t="s">
        <v>10891</v>
      </c>
    </row>
    <row r="13060" spans="1:5" hidden="1" x14ac:dyDescent="0.2">
      <c r="A13060" t="s">
        <v>4</v>
      </c>
      <c r="B13060">
        <v>11</v>
      </c>
      <c r="C13060" t="s">
        <v>5</v>
      </c>
      <c r="D13060">
        <v>510.37178566050397</v>
      </c>
      <c r="E13060" t="s">
        <v>10892</v>
      </c>
    </row>
    <row r="13061" spans="1:5" hidden="1" x14ac:dyDescent="0.2">
      <c r="A13061" t="s">
        <v>4</v>
      </c>
      <c r="B13061">
        <v>15</v>
      </c>
      <c r="C13061" t="s">
        <v>5</v>
      </c>
      <c r="D13061">
        <v>403.00645425178601</v>
      </c>
      <c r="E13061" t="s">
        <v>10893</v>
      </c>
    </row>
    <row r="13062" spans="1:5" hidden="1" x14ac:dyDescent="0.2">
      <c r="A13062" t="s">
        <v>10834</v>
      </c>
      <c r="B13062" t="s">
        <v>1</v>
      </c>
      <c r="C13062" t="s">
        <v>10835</v>
      </c>
      <c r="D13062" t="s">
        <v>10836</v>
      </c>
    </row>
    <row r="13063" spans="1:5" hidden="1" x14ac:dyDescent="0.2">
      <c r="A13063" t="s">
        <v>4</v>
      </c>
      <c r="B13063">
        <v>13</v>
      </c>
      <c r="C13063" t="s">
        <v>5</v>
      </c>
      <c r="D13063">
        <v>416.898898241236</v>
      </c>
      <c r="E13063" t="s">
        <v>10894</v>
      </c>
    </row>
    <row r="13064" spans="1:5" hidden="1" x14ac:dyDescent="0.2">
      <c r="A13064" t="s">
        <v>4</v>
      </c>
      <c r="B13064">
        <v>11</v>
      </c>
      <c r="C13064" t="s">
        <v>5</v>
      </c>
      <c r="D13064">
        <v>477.01769966643599</v>
      </c>
      <c r="E13064" t="s">
        <v>10895</v>
      </c>
    </row>
    <row r="13065" spans="1:5" hidden="1" x14ac:dyDescent="0.2">
      <c r="A13065" t="s">
        <v>4</v>
      </c>
      <c r="B13065">
        <v>18</v>
      </c>
      <c r="C13065" t="s">
        <v>5</v>
      </c>
      <c r="D13065">
        <v>379.919661490556</v>
      </c>
      <c r="E13065" t="s">
        <v>10848</v>
      </c>
    </row>
    <row r="13066" spans="1:5" hidden="1" x14ac:dyDescent="0.2">
      <c r="A13066" t="s">
        <v>4</v>
      </c>
      <c r="B13066">
        <v>15</v>
      </c>
      <c r="C13066" t="s">
        <v>5</v>
      </c>
      <c r="D13066">
        <v>400.72831353724098</v>
      </c>
      <c r="E13066" t="s">
        <v>10896</v>
      </c>
    </row>
    <row r="13067" spans="1:5" hidden="1" x14ac:dyDescent="0.2">
      <c r="A13067" t="s">
        <v>4</v>
      </c>
      <c r="B13067">
        <v>12</v>
      </c>
      <c r="C13067" t="s">
        <v>5</v>
      </c>
      <c r="D13067">
        <v>446.68319661045302</v>
      </c>
      <c r="E13067" t="s">
        <v>10897</v>
      </c>
    </row>
    <row r="13068" spans="1:5" hidden="1" x14ac:dyDescent="0.2">
      <c r="A13068" t="s">
        <v>4</v>
      </c>
      <c r="B13068">
        <v>18</v>
      </c>
      <c r="C13068" t="s">
        <v>5</v>
      </c>
      <c r="D13068">
        <v>379.919661490556</v>
      </c>
      <c r="E13068" t="s">
        <v>10848</v>
      </c>
    </row>
    <row r="13069" spans="1:5" hidden="1" x14ac:dyDescent="0.2">
      <c r="A13069" t="s">
        <v>4</v>
      </c>
      <c r="B13069">
        <v>10</v>
      </c>
      <c r="C13069" t="s">
        <v>5</v>
      </c>
      <c r="D13069">
        <v>518.55182098515195</v>
      </c>
      <c r="E13069" t="s">
        <v>10898</v>
      </c>
    </row>
    <row r="13070" spans="1:5" hidden="1" x14ac:dyDescent="0.2">
      <c r="A13070" t="s">
        <v>10834</v>
      </c>
      <c r="B13070" t="s">
        <v>1</v>
      </c>
      <c r="C13070" t="s">
        <v>10835</v>
      </c>
      <c r="D13070" t="s">
        <v>10836</v>
      </c>
    </row>
    <row r="13071" spans="1:5" hidden="1" x14ac:dyDescent="0.2">
      <c r="A13071" t="s">
        <v>4</v>
      </c>
      <c r="B13071">
        <v>13</v>
      </c>
      <c r="C13071" t="s">
        <v>5</v>
      </c>
      <c r="D13071">
        <v>422.75102908278598</v>
      </c>
      <c r="E13071" t="s">
        <v>10899</v>
      </c>
    </row>
    <row r="13072" spans="1:5" hidden="1" x14ac:dyDescent="0.2">
      <c r="A13072" t="s">
        <v>4</v>
      </c>
      <c r="B13072">
        <v>11</v>
      </c>
      <c r="C13072" t="s">
        <v>5</v>
      </c>
      <c r="D13072">
        <v>514.31730154054503</v>
      </c>
      <c r="E13072" t="s">
        <v>10900</v>
      </c>
    </row>
    <row r="13073" spans="1:12" hidden="1" x14ac:dyDescent="0.2">
      <c r="A13073" t="s">
        <v>4</v>
      </c>
      <c r="B13073">
        <v>16</v>
      </c>
      <c r="C13073" t="s">
        <v>5</v>
      </c>
      <c r="D13073">
        <v>393.81210548000598</v>
      </c>
      <c r="E13073" t="s">
        <v>10847</v>
      </c>
    </row>
    <row r="13074" spans="1:12" hidden="1" x14ac:dyDescent="0.2">
      <c r="A13074" t="s">
        <v>4</v>
      </c>
      <c r="B13074">
        <v>14</v>
      </c>
      <c r="C13074" t="s">
        <v>5</v>
      </c>
      <c r="D13074">
        <v>401.94237703610099</v>
      </c>
      <c r="E13074" t="s">
        <v>10901</v>
      </c>
    </row>
    <row r="13075" spans="1:12" hidden="1" x14ac:dyDescent="0.2">
      <c r="A13075" t="s">
        <v>4</v>
      </c>
      <c r="B13075">
        <v>19</v>
      </c>
      <c r="C13075" t="s">
        <v>5</v>
      </c>
      <c r="D13075">
        <v>379.919661490556</v>
      </c>
      <c r="E13075" t="s">
        <v>10842</v>
      </c>
    </row>
    <row r="13076" spans="1:12" hidden="1" x14ac:dyDescent="0.2">
      <c r="A13076" t="s">
        <v>4</v>
      </c>
      <c r="B13076">
        <v>10</v>
      </c>
      <c r="C13076" t="s">
        <v>5</v>
      </c>
      <c r="D13076">
        <v>567.66559115923405</v>
      </c>
      <c r="E13076" t="s">
        <v>10902</v>
      </c>
    </row>
    <row r="13077" spans="1:12" hidden="1" x14ac:dyDescent="0.2">
      <c r="A13077" t="s">
        <v>4</v>
      </c>
      <c r="B13077">
        <v>12</v>
      </c>
      <c r="C13077" t="s">
        <v>5</v>
      </c>
      <c r="D13077">
        <v>468.04205334390298</v>
      </c>
      <c r="E13077" t="s">
        <v>10903</v>
      </c>
    </row>
    <row r="13078" spans="1:12" hidden="1" x14ac:dyDescent="0.2">
      <c r="A13078" t="s">
        <v>4</v>
      </c>
      <c r="B13078">
        <v>15</v>
      </c>
      <c r="C13078" t="s">
        <v>5</v>
      </c>
      <c r="D13078">
        <v>400.72831353724098</v>
      </c>
      <c r="E13078" t="s">
        <v>10904</v>
      </c>
    </row>
    <row r="13079" spans="1:12" x14ac:dyDescent="0.2">
      <c r="A13079" t="s">
        <v>166</v>
      </c>
      <c r="B13079" t="s">
        <v>10905</v>
      </c>
      <c r="C13079" t="s">
        <v>168</v>
      </c>
      <c r="D13079">
        <v>8</v>
      </c>
      <c r="E13079" t="s">
        <v>169</v>
      </c>
      <c r="F13079">
        <v>15</v>
      </c>
      <c r="G13079" t="s">
        <v>170</v>
      </c>
      <c r="H13079">
        <v>8</v>
      </c>
      <c r="I13079" t="s">
        <v>171</v>
      </c>
      <c r="J13079">
        <v>588.56957190040703</v>
      </c>
      <c r="K13079" t="s">
        <v>172</v>
      </c>
      <c r="L13079">
        <v>379.919661490556</v>
      </c>
    </row>
    <row r="13080" spans="1:12" hidden="1" x14ac:dyDescent="0.2">
      <c r="A13080" t="s">
        <v>173</v>
      </c>
      <c r="B13080">
        <v>13</v>
      </c>
      <c r="C13080" t="s">
        <v>174</v>
      </c>
      <c r="D13080">
        <v>415.83482102555098</v>
      </c>
    </row>
    <row r="13081" spans="1:12" hidden="1" x14ac:dyDescent="0.2">
      <c r="A13081" t="s">
        <v>173</v>
      </c>
      <c r="B13081">
        <v>9</v>
      </c>
      <c r="C13081" t="s">
        <v>174</v>
      </c>
      <c r="D13081">
        <v>548.94573636779705</v>
      </c>
    </row>
    <row r="13082" spans="1:12" hidden="1" x14ac:dyDescent="0.2">
      <c r="A13082" t="s">
        <v>173</v>
      </c>
      <c r="B13082">
        <v>15</v>
      </c>
      <c r="C13082" t="s">
        <v>174</v>
      </c>
      <c r="D13082">
        <v>379.919661490556</v>
      </c>
    </row>
    <row r="13083" spans="1:12" hidden="1" x14ac:dyDescent="0.2">
      <c r="A13083" t="s">
        <v>173</v>
      </c>
      <c r="B13083">
        <v>10</v>
      </c>
      <c r="C13083" t="s">
        <v>174</v>
      </c>
      <c r="D13083">
        <v>488.85070539058802</v>
      </c>
    </row>
    <row r="13084" spans="1:12" hidden="1" x14ac:dyDescent="0.2">
      <c r="A13084" t="s">
        <v>173</v>
      </c>
      <c r="B13084">
        <v>14</v>
      </c>
      <c r="C13084" t="s">
        <v>174</v>
      </c>
      <c r="D13084">
        <v>393.81210548000598</v>
      </c>
    </row>
    <row r="13085" spans="1:12" hidden="1" x14ac:dyDescent="0.2">
      <c r="A13085" t="s">
        <v>173</v>
      </c>
      <c r="B13085">
        <v>8</v>
      </c>
      <c r="C13085" t="s">
        <v>174</v>
      </c>
      <c r="D13085">
        <v>588.56957190040703</v>
      </c>
    </row>
    <row r="13086" spans="1:12" hidden="1" x14ac:dyDescent="0.2">
      <c r="A13086" t="s">
        <v>173</v>
      </c>
      <c r="B13086">
        <v>11</v>
      </c>
      <c r="C13086" t="s">
        <v>174</v>
      </c>
      <c r="D13086">
        <v>468.75448156713401</v>
      </c>
    </row>
    <row r="13087" spans="1:12" hidden="1" x14ac:dyDescent="0.2">
      <c r="A13087" t="s">
        <v>173</v>
      </c>
      <c r="B13087">
        <v>12</v>
      </c>
      <c r="C13087" t="s">
        <v>174</v>
      </c>
      <c r="D13087">
        <v>443.74119708381301</v>
      </c>
    </row>
    <row r="13088" spans="1:12" hidden="1" x14ac:dyDescent="0.2">
      <c r="A13088" t="s">
        <v>10906</v>
      </c>
      <c r="B13088" t="s">
        <v>1</v>
      </c>
      <c r="C13088" t="s">
        <v>10907</v>
      </c>
      <c r="D13088" t="s">
        <v>10908</v>
      </c>
    </row>
    <row r="13089" spans="1:5" hidden="1" x14ac:dyDescent="0.2">
      <c r="A13089" t="s">
        <v>4</v>
      </c>
      <c r="B13089">
        <v>12</v>
      </c>
      <c r="C13089" t="s">
        <v>5</v>
      </c>
      <c r="D13089">
        <v>608.80901423289095</v>
      </c>
      <c r="E13089" t="s">
        <v>10909</v>
      </c>
    </row>
    <row r="13090" spans="1:5" hidden="1" x14ac:dyDescent="0.2">
      <c r="A13090" t="s">
        <v>4</v>
      </c>
      <c r="B13090">
        <v>9</v>
      </c>
      <c r="C13090" t="s">
        <v>5</v>
      </c>
      <c r="D13090">
        <v>724.51320605234298</v>
      </c>
      <c r="E13090" t="s">
        <v>10910</v>
      </c>
    </row>
    <row r="13091" spans="1:5" hidden="1" x14ac:dyDescent="0.2">
      <c r="A13091" t="s">
        <v>4</v>
      </c>
      <c r="B13091">
        <v>7</v>
      </c>
      <c r="C13091" t="s">
        <v>5</v>
      </c>
      <c r="D13091">
        <v>866.81062380693697</v>
      </c>
      <c r="E13091" t="s">
        <v>10911</v>
      </c>
    </row>
    <row r="13092" spans="1:5" hidden="1" x14ac:dyDescent="0.2">
      <c r="A13092" t="s">
        <v>4</v>
      </c>
      <c r="B13092">
        <v>11</v>
      </c>
      <c r="C13092" t="s">
        <v>5</v>
      </c>
      <c r="D13092">
        <v>649.90470270287994</v>
      </c>
      <c r="E13092" t="s">
        <v>10912</v>
      </c>
    </row>
    <row r="13093" spans="1:5" hidden="1" x14ac:dyDescent="0.2">
      <c r="A13093" t="s">
        <v>4</v>
      </c>
      <c r="B13093">
        <v>5</v>
      </c>
      <c r="C13093" t="s">
        <v>5</v>
      </c>
      <c r="D13093">
        <v>1165.13010971219</v>
      </c>
      <c r="E13093" t="s">
        <v>10913</v>
      </c>
    </row>
    <row r="13094" spans="1:5" hidden="1" x14ac:dyDescent="0.2">
      <c r="A13094" t="s">
        <v>4</v>
      </c>
      <c r="B13094">
        <v>16</v>
      </c>
      <c r="C13094" t="s">
        <v>5</v>
      </c>
      <c r="D13094">
        <v>528.20393146193101</v>
      </c>
      <c r="E13094" t="s">
        <v>10914</v>
      </c>
    </row>
    <row r="13095" spans="1:5" hidden="1" x14ac:dyDescent="0.2">
      <c r="A13095" t="s">
        <v>4</v>
      </c>
      <c r="B13095">
        <v>14</v>
      </c>
      <c r="C13095" t="s">
        <v>5</v>
      </c>
      <c r="D13095">
        <v>572.64015537005298</v>
      </c>
      <c r="E13095" t="s">
        <v>10915</v>
      </c>
    </row>
    <row r="13096" spans="1:5" hidden="1" x14ac:dyDescent="0.2">
      <c r="A13096" t="s">
        <v>4</v>
      </c>
      <c r="B13096">
        <v>6</v>
      </c>
      <c r="C13096" t="s">
        <v>5</v>
      </c>
      <c r="D13096">
        <v>991.23191299817495</v>
      </c>
      <c r="E13096" t="s">
        <v>10916</v>
      </c>
    </row>
    <row r="13097" spans="1:5" hidden="1" x14ac:dyDescent="0.2">
      <c r="A13097" t="s">
        <v>4</v>
      </c>
      <c r="B13097">
        <v>17</v>
      </c>
      <c r="C13097" t="s">
        <v>5</v>
      </c>
      <c r="D13097">
        <v>491.98417626070602</v>
      </c>
      <c r="E13097" t="s">
        <v>10917</v>
      </c>
    </row>
    <row r="13098" spans="1:5" hidden="1" x14ac:dyDescent="0.2">
      <c r="A13098" t="s">
        <v>4</v>
      </c>
      <c r="B13098">
        <v>10</v>
      </c>
      <c r="C13098" t="s">
        <v>5</v>
      </c>
      <c r="D13098">
        <v>675.782487740693</v>
      </c>
      <c r="E13098" t="s">
        <v>10918</v>
      </c>
    </row>
    <row r="13099" spans="1:5" hidden="1" x14ac:dyDescent="0.2">
      <c r="A13099" t="s">
        <v>4</v>
      </c>
      <c r="B13099">
        <v>15</v>
      </c>
      <c r="C13099" t="s">
        <v>5</v>
      </c>
      <c r="D13099">
        <v>550.90451357942197</v>
      </c>
      <c r="E13099" t="s">
        <v>10919</v>
      </c>
    </row>
    <row r="13100" spans="1:5" hidden="1" x14ac:dyDescent="0.2">
      <c r="A13100" t="s">
        <v>4</v>
      </c>
      <c r="B13100">
        <v>8</v>
      </c>
      <c r="C13100" t="s">
        <v>5</v>
      </c>
      <c r="D13100">
        <v>818.48640109426299</v>
      </c>
      <c r="E13100" t="s">
        <v>10920</v>
      </c>
    </row>
    <row r="13101" spans="1:5" hidden="1" x14ac:dyDescent="0.2">
      <c r="A13101" t="s">
        <v>4</v>
      </c>
      <c r="B13101">
        <v>13</v>
      </c>
      <c r="C13101" t="s">
        <v>5</v>
      </c>
      <c r="D13101">
        <v>589.61779601498904</v>
      </c>
      <c r="E13101" t="s">
        <v>10921</v>
      </c>
    </row>
    <row r="13102" spans="1:5" hidden="1" x14ac:dyDescent="0.2">
      <c r="A13102" t="s">
        <v>10906</v>
      </c>
      <c r="B13102" t="s">
        <v>1</v>
      </c>
      <c r="C13102" t="s">
        <v>10907</v>
      </c>
      <c r="D13102" t="s">
        <v>10908</v>
      </c>
    </row>
    <row r="13103" spans="1:5" hidden="1" x14ac:dyDescent="0.2">
      <c r="A13103" t="s">
        <v>4</v>
      </c>
      <c r="B13103">
        <v>10</v>
      </c>
      <c r="C13103" t="s">
        <v>5</v>
      </c>
      <c r="D13103">
        <v>699.16114052485295</v>
      </c>
      <c r="E13103" t="s">
        <v>10922</v>
      </c>
    </row>
    <row r="13104" spans="1:5" hidden="1" x14ac:dyDescent="0.2">
      <c r="A13104" t="s">
        <v>4</v>
      </c>
      <c r="B13104">
        <v>8</v>
      </c>
      <c r="C13104" t="s">
        <v>5</v>
      </c>
      <c r="D13104">
        <v>821.91826592338305</v>
      </c>
      <c r="E13104" t="s">
        <v>10923</v>
      </c>
    </row>
    <row r="13105" spans="1:5" hidden="1" x14ac:dyDescent="0.2">
      <c r="A13105" t="s">
        <v>4</v>
      </c>
      <c r="B13105">
        <v>14</v>
      </c>
      <c r="C13105" t="s">
        <v>5</v>
      </c>
      <c r="D13105">
        <v>575.82739016291703</v>
      </c>
      <c r="E13105" t="s">
        <v>10924</v>
      </c>
    </row>
    <row r="13106" spans="1:5" hidden="1" x14ac:dyDescent="0.2">
      <c r="A13106" t="s">
        <v>4</v>
      </c>
      <c r="B13106">
        <v>12</v>
      </c>
      <c r="C13106" t="s">
        <v>5</v>
      </c>
      <c r="D13106">
        <v>630.43186425103795</v>
      </c>
      <c r="E13106" t="s">
        <v>10925</v>
      </c>
    </row>
    <row r="13107" spans="1:5" hidden="1" x14ac:dyDescent="0.2">
      <c r="A13107" t="s">
        <v>4</v>
      </c>
      <c r="B13107">
        <v>4</v>
      </c>
      <c r="C13107" t="s">
        <v>5</v>
      </c>
      <c r="D13107">
        <v>1333.2546224760399</v>
      </c>
      <c r="E13107" t="s">
        <v>10926</v>
      </c>
    </row>
    <row r="13108" spans="1:5" hidden="1" x14ac:dyDescent="0.2">
      <c r="A13108" t="s">
        <v>4</v>
      </c>
      <c r="B13108">
        <v>7</v>
      </c>
      <c r="C13108" t="s">
        <v>5</v>
      </c>
      <c r="D13108">
        <v>858.76457840571902</v>
      </c>
      <c r="E13108" t="s">
        <v>10927</v>
      </c>
    </row>
    <row r="13109" spans="1:5" hidden="1" x14ac:dyDescent="0.2">
      <c r="A13109" t="s">
        <v>4</v>
      </c>
      <c r="B13109">
        <v>9</v>
      </c>
      <c r="C13109" t="s">
        <v>5</v>
      </c>
      <c r="D13109">
        <v>741.80716825504101</v>
      </c>
      <c r="E13109" t="s">
        <v>10928</v>
      </c>
    </row>
    <row r="13110" spans="1:5" hidden="1" x14ac:dyDescent="0.2">
      <c r="A13110" t="s">
        <v>4</v>
      </c>
      <c r="B13110">
        <v>6</v>
      </c>
      <c r="C13110" t="s">
        <v>5</v>
      </c>
      <c r="D13110">
        <v>1027.04032410065</v>
      </c>
      <c r="E13110" t="s">
        <v>10929</v>
      </c>
    </row>
    <row r="13111" spans="1:5" hidden="1" x14ac:dyDescent="0.2">
      <c r="A13111" t="s">
        <v>4</v>
      </c>
      <c r="B13111">
        <v>13</v>
      </c>
      <c r="C13111" t="s">
        <v>5</v>
      </c>
      <c r="D13111">
        <v>589.62440487476601</v>
      </c>
      <c r="E13111" t="s">
        <v>10930</v>
      </c>
    </row>
    <row r="13112" spans="1:5" hidden="1" x14ac:dyDescent="0.2">
      <c r="A13112" t="s">
        <v>4</v>
      </c>
      <c r="B13112">
        <v>15</v>
      </c>
      <c r="C13112" t="s">
        <v>5</v>
      </c>
      <c r="D13112">
        <v>550.22664700747703</v>
      </c>
      <c r="E13112" t="s">
        <v>10931</v>
      </c>
    </row>
    <row r="13113" spans="1:5" hidden="1" x14ac:dyDescent="0.2">
      <c r="A13113" t="s">
        <v>4</v>
      </c>
      <c r="B13113">
        <v>5</v>
      </c>
      <c r="C13113" t="s">
        <v>5</v>
      </c>
      <c r="D13113">
        <v>1225.9815551576401</v>
      </c>
      <c r="E13113" t="s">
        <v>10932</v>
      </c>
    </row>
    <row r="13114" spans="1:5" hidden="1" x14ac:dyDescent="0.2">
      <c r="A13114" t="s">
        <v>4</v>
      </c>
      <c r="B13114">
        <v>17</v>
      </c>
      <c r="C13114" t="s">
        <v>5</v>
      </c>
      <c r="D13114">
        <v>533.30887492079796</v>
      </c>
      <c r="E13114" t="s">
        <v>10933</v>
      </c>
    </row>
    <row r="13115" spans="1:5" hidden="1" x14ac:dyDescent="0.2">
      <c r="A13115" t="s">
        <v>4</v>
      </c>
      <c r="B13115">
        <v>11</v>
      </c>
      <c r="C13115" t="s">
        <v>5</v>
      </c>
      <c r="D13115">
        <v>640.63461343422705</v>
      </c>
      <c r="E13115" t="s">
        <v>10934</v>
      </c>
    </row>
    <row r="13116" spans="1:5" hidden="1" x14ac:dyDescent="0.2">
      <c r="A13116" t="s">
        <v>10906</v>
      </c>
      <c r="B13116" t="s">
        <v>1</v>
      </c>
      <c r="C13116" t="s">
        <v>10907</v>
      </c>
      <c r="D13116" t="s">
        <v>10908</v>
      </c>
    </row>
    <row r="13117" spans="1:5" hidden="1" x14ac:dyDescent="0.2">
      <c r="A13117" t="s">
        <v>4</v>
      </c>
      <c r="B13117">
        <v>8</v>
      </c>
      <c r="C13117" t="s">
        <v>5</v>
      </c>
      <c r="D13117">
        <v>786.74087740808</v>
      </c>
      <c r="E13117" t="s">
        <v>10935</v>
      </c>
    </row>
    <row r="13118" spans="1:5" hidden="1" x14ac:dyDescent="0.2">
      <c r="A13118" t="s">
        <v>4</v>
      </c>
      <c r="B13118">
        <v>9</v>
      </c>
      <c r="C13118" t="s">
        <v>5</v>
      </c>
      <c r="D13118">
        <v>742.059009014195</v>
      </c>
      <c r="E13118" t="s">
        <v>10936</v>
      </c>
    </row>
    <row r="13119" spans="1:5" hidden="1" x14ac:dyDescent="0.2">
      <c r="A13119" t="s">
        <v>4</v>
      </c>
      <c r="B13119">
        <v>16</v>
      </c>
      <c r="C13119" t="s">
        <v>5</v>
      </c>
      <c r="D13119">
        <v>554.27642288503205</v>
      </c>
      <c r="E13119" t="s">
        <v>10937</v>
      </c>
    </row>
    <row r="13120" spans="1:5" hidden="1" x14ac:dyDescent="0.2">
      <c r="A13120" t="s">
        <v>4</v>
      </c>
      <c r="B13120">
        <v>4</v>
      </c>
      <c r="C13120" t="s">
        <v>5</v>
      </c>
      <c r="D13120">
        <v>1567.42469228967</v>
      </c>
      <c r="E13120" t="s">
        <v>10938</v>
      </c>
    </row>
    <row r="13121" spans="1:5" hidden="1" x14ac:dyDescent="0.2">
      <c r="A13121" t="s">
        <v>4</v>
      </c>
      <c r="B13121">
        <v>5</v>
      </c>
      <c r="C13121" t="s">
        <v>5</v>
      </c>
      <c r="D13121">
        <v>1183.66156767495</v>
      </c>
      <c r="E13121" t="s">
        <v>10939</v>
      </c>
    </row>
    <row r="13122" spans="1:5" hidden="1" x14ac:dyDescent="0.2">
      <c r="A13122" t="s">
        <v>4</v>
      </c>
      <c r="B13122">
        <v>7</v>
      </c>
      <c r="C13122" t="s">
        <v>5</v>
      </c>
      <c r="D13122">
        <v>870.57739259098696</v>
      </c>
      <c r="E13122" t="s">
        <v>10940</v>
      </c>
    </row>
    <row r="13123" spans="1:5" hidden="1" x14ac:dyDescent="0.2">
      <c r="A13123" t="s">
        <v>4</v>
      </c>
      <c r="B13123">
        <v>10</v>
      </c>
      <c r="C13123" t="s">
        <v>5</v>
      </c>
      <c r="D13123">
        <v>706.97039058264795</v>
      </c>
      <c r="E13123" t="s">
        <v>10941</v>
      </c>
    </row>
    <row r="13124" spans="1:5" hidden="1" x14ac:dyDescent="0.2">
      <c r="A13124" t="s">
        <v>4</v>
      </c>
      <c r="B13124">
        <v>11</v>
      </c>
      <c r="C13124" t="s">
        <v>5</v>
      </c>
      <c r="D13124">
        <v>653.257815653904</v>
      </c>
      <c r="E13124" t="s">
        <v>10942</v>
      </c>
    </row>
    <row r="13125" spans="1:5" hidden="1" x14ac:dyDescent="0.2">
      <c r="A13125" t="s">
        <v>4</v>
      </c>
      <c r="B13125">
        <v>13</v>
      </c>
      <c r="C13125" t="s">
        <v>5</v>
      </c>
      <c r="D13125">
        <v>571.794780603616</v>
      </c>
      <c r="E13125" t="s">
        <v>10943</v>
      </c>
    </row>
    <row r="13126" spans="1:5" hidden="1" x14ac:dyDescent="0.2">
      <c r="A13126" t="s">
        <v>4</v>
      </c>
      <c r="B13126">
        <v>15</v>
      </c>
      <c r="C13126" t="s">
        <v>5</v>
      </c>
      <c r="D13126">
        <v>566.12385062180795</v>
      </c>
      <c r="E13126" t="s">
        <v>10944</v>
      </c>
    </row>
    <row r="13127" spans="1:5" hidden="1" x14ac:dyDescent="0.2">
      <c r="A13127" t="s">
        <v>4</v>
      </c>
      <c r="B13127">
        <v>12</v>
      </c>
      <c r="C13127" t="s">
        <v>5</v>
      </c>
      <c r="D13127">
        <v>615.80274505017803</v>
      </c>
      <c r="E13127" t="s">
        <v>10945</v>
      </c>
    </row>
    <row r="13128" spans="1:5" hidden="1" x14ac:dyDescent="0.2">
      <c r="A13128" t="s">
        <v>4</v>
      </c>
      <c r="B13128">
        <v>6</v>
      </c>
      <c r="C13128" t="s">
        <v>5</v>
      </c>
      <c r="D13128">
        <v>1046.2021368250601</v>
      </c>
      <c r="E13128" t="s">
        <v>10946</v>
      </c>
    </row>
    <row r="13129" spans="1:5" hidden="1" x14ac:dyDescent="0.2">
      <c r="A13129" t="s">
        <v>10906</v>
      </c>
      <c r="B13129" t="s">
        <v>1</v>
      </c>
      <c r="C13129" t="s">
        <v>10907</v>
      </c>
      <c r="D13129" t="s">
        <v>10908</v>
      </c>
    </row>
    <row r="13130" spans="1:5" hidden="1" x14ac:dyDescent="0.2">
      <c r="A13130" t="s">
        <v>4</v>
      </c>
      <c r="B13130">
        <v>9</v>
      </c>
      <c r="C13130" t="s">
        <v>5</v>
      </c>
      <c r="D13130">
        <v>747.28874868414198</v>
      </c>
      <c r="E13130" t="s">
        <v>10947</v>
      </c>
    </row>
    <row r="13131" spans="1:5" hidden="1" x14ac:dyDescent="0.2">
      <c r="A13131" t="s">
        <v>4</v>
      </c>
      <c r="B13131">
        <v>6</v>
      </c>
      <c r="C13131" t="s">
        <v>5</v>
      </c>
      <c r="D13131">
        <v>953.82354556910695</v>
      </c>
      <c r="E13131" t="s">
        <v>10948</v>
      </c>
    </row>
    <row r="13132" spans="1:5" hidden="1" x14ac:dyDescent="0.2">
      <c r="A13132" t="s">
        <v>4</v>
      </c>
      <c r="B13132">
        <v>17</v>
      </c>
      <c r="C13132" t="s">
        <v>5</v>
      </c>
      <c r="D13132">
        <v>522.26475850481495</v>
      </c>
      <c r="E13132" t="s">
        <v>10949</v>
      </c>
    </row>
    <row r="13133" spans="1:5" hidden="1" x14ac:dyDescent="0.2">
      <c r="A13133" t="s">
        <v>4</v>
      </c>
      <c r="B13133">
        <v>13</v>
      </c>
      <c r="C13133" t="s">
        <v>5</v>
      </c>
      <c r="D13133">
        <v>595.51910971415498</v>
      </c>
      <c r="E13133" t="s">
        <v>10950</v>
      </c>
    </row>
    <row r="13134" spans="1:5" hidden="1" x14ac:dyDescent="0.2">
      <c r="A13134" t="s">
        <v>4</v>
      </c>
      <c r="B13134">
        <v>7</v>
      </c>
      <c r="C13134" t="s">
        <v>5</v>
      </c>
      <c r="D13134">
        <v>912.62647134227097</v>
      </c>
      <c r="E13134" t="s">
        <v>10951</v>
      </c>
    </row>
    <row r="13135" spans="1:5" hidden="1" x14ac:dyDescent="0.2">
      <c r="A13135" t="s">
        <v>4</v>
      </c>
      <c r="B13135">
        <v>2</v>
      </c>
      <c r="C13135" t="s">
        <v>5</v>
      </c>
      <c r="D13135">
        <v>2250.93267646713</v>
      </c>
      <c r="E13135" t="s">
        <v>10952</v>
      </c>
    </row>
    <row r="13136" spans="1:5" hidden="1" x14ac:dyDescent="0.2">
      <c r="A13136" t="s">
        <v>4</v>
      </c>
      <c r="B13136">
        <v>5</v>
      </c>
      <c r="C13136" t="s">
        <v>5</v>
      </c>
      <c r="D13136">
        <v>1246.9959817737299</v>
      </c>
      <c r="E13136" t="s">
        <v>10953</v>
      </c>
    </row>
    <row r="13137" spans="1:5" hidden="1" x14ac:dyDescent="0.2">
      <c r="A13137" t="s">
        <v>4</v>
      </c>
      <c r="B13137">
        <v>4</v>
      </c>
      <c r="C13137" t="s">
        <v>5</v>
      </c>
      <c r="D13137">
        <v>1862.02020927024</v>
      </c>
      <c r="E13137" t="s">
        <v>10954</v>
      </c>
    </row>
    <row r="13138" spans="1:5" hidden="1" x14ac:dyDescent="0.2">
      <c r="A13138" t="s">
        <v>4</v>
      </c>
      <c r="B13138">
        <v>16</v>
      </c>
      <c r="C13138" t="s">
        <v>5</v>
      </c>
      <c r="D13138">
        <v>524.04661534446802</v>
      </c>
      <c r="E13138" t="s">
        <v>10955</v>
      </c>
    </row>
    <row r="13139" spans="1:5" hidden="1" x14ac:dyDescent="0.2">
      <c r="A13139" t="s">
        <v>4</v>
      </c>
      <c r="B13139">
        <v>8</v>
      </c>
      <c r="C13139" t="s">
        <v>5</v>
      </c>
      <c r="D13139">
        <v>809.59351241914999</v>
      </c>
      <c r="E13139" t="s">
        <v>10956</v>
      </c>
    </row>
    <row r="13140" spans="1:5" hidden="1" x14ac:dyDescent="0.2">
      <c r="A13140" t="s">
        <v>4</v>
      </c>
      <c r="B13140">
        <v>14</v>
      </c>
      <c r="C13140" t="s">
        <v>5</v>
      </c>
      <c r="D13140">
        <v>577.06436761085604</v>
      </c>
      <c r="E13140" t="s">
        <v>10957</v>
      </c>
    </row>
    <row r="13141" spans="1:5" hidden="1" x14ac:dyDescent="0.2">
      <c r="A13141" t="s">
        <v>4</v>
      </c>
      <c r="B13141">
        <v>12</v>
      </c>
      <c r="C13141" t="s">
        <v>5</v>
      </c>
      <c r="D13141">
        <v>598.022571896106</v>
      </c>
      <c r="E13141" t="s">
        <v>10958</v>
      </c>
    </row>
    <row r="13142" spans="1:5" hidden="1" x14ac:dyDescent="0.2">
      <c r="A13142" t="s">
        <v>4</v>
      </c>
      <c r="B13142">
        <v>11</v>
      </c>
      <c r="C13142" t="s">
        <v>5</v>
      </c>
      <c r="D13142">
        <v>643.09220149435998</v>
      </c>
      <c r="E13142" t="s">
        <v>10959</v>
      </c>
    </row>
    <row r="13143" spans="1:5" hidden="1" x14ac:dyDescent="0.2">
      <c r="A13143" t="s">
        <v>4</v>
      </c>
      <c r="B13143">
        <v>10</v>
      </c>
      <c r="C13143" t="s">
        <v>5</v>
      </c>
      <c r="D13143">
        <v>687.36356899060797</v>
      </c>
      <c r="E13143" t="s">
        <v>10960</v>
      </c>
    </row>
    <row r="13144" spans="1:5" hidden="1" x14ac:dyDescent="0.2">
      <c r="A13144" t="s">
        <v>4</v>
      </c>
      <c r="B13144">
        <v>15</v>
      </c>
      <c r="C13144" t="s">
        <v>5</v>
      </c>
      <c r="D13144">
        <v>568.41895451441303</v>
      </c>
      <c r="E13144" t="s">
        <v>10961</v>
      </c>
    </row>
    <row r="13145" spans="1:5" hidden="1" x14ac:dyDescent="0.2">
      <c r="A13145" t="s">
        <v>10906</v>
      </c>
      <c r="B13145" t="s">
        <v>1</v>
      </c>
      <c r="C13145" t="s">
        <v>10907</v>
      </c>
      <c r="D13145" t="s">
        <v>10908</v>
      </c>
    </row>
    <row r="13146" spans="1:5" hidden="1" x14ac:dyDescent="0.2">
      <c r="A13146" t="s">
        <v>4</v>
      </c>
      <c r="B13146">
        <v>9</v>
      </c>
      <c r="C13146" t="s">
        <v>5</v>
      </c>
      <c r="D13146">
        <v>727.66348249865098</v>
      </c>
      <c r="E13146" t="s">
        <v>10962</v>
      </c>
    </row>
    <row r="13147" spans="1:5" hidden="1" x14ac:dyDescent="0.2">
      <c r="A13147" t="s">
        <v>4</v>
      </c>
      <c r="B13147">
        <v>15</v>
      </c>
      <c r="C13147" t="s">
        <v>5</v>
      </c>
      <c r="D13147">
        <v>527.89933579570095</v>
      </c>
      <c r="E13147" t="s">
        <v>10963</v>
      </c>
    </row>
    <row r="13148" spans="1:5" hidden="1" x14ac:dyDescent="0.2">
      <c r="A13148" t="s">
        <v>4</v>
      </c>
      <c r="B13148">
        <v>12</v>
      </c>
      <c r="C13148" t="s">
        <v>5</v>
      </c>
      <c r="D13148">
        <v>608.37846826022098</v>
      </c>
      <c r="E13148" t="s">
        <v>10964</v>
      </c>
    </row>
    <row r="13149" spans="1:5" hidden="1" x14ac:dyDescent="0.2">
      <c r="A13149" t="s">
        <v>4</v>
      </c>
      <c r="B13149">
        <v>10</v>
      </c>
      <c r="C13149" t="s">
        <v>5</v>
      </c>
      <c r="D13149">
        <v>676.42080758871805</v>
      </c>
      <c r="E13149" t="s">
        <v>10965</v>
      </c>
    </row>
    <row r="13150" spans="1:5" hidden="1" x14ac:dyDescent="0.2">
      <c r="A13150" t="s">
        <v>4</v>
      </c>
      <c r="B13150">
        <v>13</v>
      </c>
      <c r="C13150" t="s">
        <v>5</v>
      </c>
      <c r="D13150">
        <v>584.11395660805204</v>
      </c>
      <c r="E13150" t="s">
        <v>10966</v>
      </c>
    </row>
    <row r="13151" spans="1:5" hidden="1" x14ac:dyDescent="0.2">
      <c r="A13151" t="s">
        <v>4</v>
      </c>
      <c r="B13151">
        <v>19</v>
      </c>
      <c r="C13151" t="s">
        <v>5</v>
      </c>
      <c r="D13151">
        <v>479.942581681913</v>
      </c>
      <c r="E13151" t="s">
        <v>10967</v>
      </c>
    </row>
    <row r="13152" spans="1:5" hidden="1" x14ac:dyDescent="0.2">
      <c r="A13152" t="s">
        <v>4</v>
      </c>
      <c r="B13152">
        <v>18</v>
      </c>
      <c r="C13152" t="s">
        <v>5</v>
      </c>
      <c r="D13152">
        <v>501.96529722745902</v>
      </c>
      <c r="E13152" t="s">
        <v>10968</v>
      </c>
    </row>
    <row r="13153" spans="1:5" hidden="1" x14ac:dyDescent="0.2">
      <c r="A13153" t="s">
        <v>4</v>
      </c>
      <c r="B13153">
        <v>11</v>
      </c>
      <c r="C13153" t="s">
        <v>5</v>
      </c>
      <c r="D13153">
        <v>654.24878608795098</v>
      </c>
      <c r="E13153" t="s">
        <v>10969</v>
      </c>
    </row>
    <row r="13154" spans="1:5" hidden="1" x14ac:dyDescent="0.2">
      <c r="A13154" t="s">
        <v>4</v>
      </c>
      <c r="B13154">
        <v>5</v>
      </c>
      <c r="C13154" t="s">
        <v>5</v>
      </c>
      <c r="D13154">
        <v>1117.9504473643001</v>
      </c>
      <c r="E13154" t="s">
        <v>10970</v>
      </c>
    </row>
    <row r="13155" spans="1:5" hidden="1" x14ac:dyDescent="0.2">
      <c r="A13155" t="s">
        <v>4</v>
      </c>
      <c r="B13155">
        <v>14</v>
      </c>
      <c r="C13155" t="s">
        <v>5</v>
      </c>
      <c r="D13155">
        <v>566.43906961369498</v>
      </c>
      <c r="E13155" t="s">
        <v>10971</v>
      </c>
    </row>
    <row r="13156" spans="1:5" hidden="1" x14ac:dyDescent="0.2">
      <c r="A13156" t="s">
        <v>4</v>
      </c>
      <c r="B13156">
        <v>19</v>
      </c>
      <c r="C13156" t="s">
        <v>5</v>
      </c>
      <c r="D13156">
        <v>479.942581681913</v>
      </c>
      <c r="E13156" t="s">
        <v>10967</v>
      </c>
    </row>
    <row r="13157" spans="1:5" hidden="1" x14ac:dyDescent="0.2">
      <c r="A13157" t="s">
        <v>4</v>
      </c>
      <c r="B13157">
        <v>3</v>
      </c>
      <c r="C13157" t="s">
        <v>5</v>
      </c>
      <c r="D13157">
        <v>2181.56535843454</v>
      </c>
      <c r="E13157" t="s">
        <v>10972</v>
      </c>
    </row>
    <row r="13158" spans="1:5" hidden="1" x14ac:dyDescent="0.2">
      <c r="A13158" t="s">
        <v>4</v>
      </c>
      <c r="B13158">
        <v>7</v>
      </c>
      <c r="C13158" t="s">
        <v>5</v>
      </c>
      <c r="D13158">
        <v>893.44932672729897</v>
      </c>
      <c r="E13158" t="s">
        <v>10973</v>
      </c>
    </row>
    <row r="13159" spans="1:5" hidden="1" x14ac:dyDescent="0.2">
      <c r="A13159" t="s">
        <v>4</v>
      </c>
      <c r="B13159">
        <v>6</v>
      </c>
      <c r="C13159" t="s">
        <v>5</v>
      </c>
      <c r="D13159">
        <v>989.62815467142696</v>
      </c>
      <c r="E13159" t="s">
        <v>10974</v>
      </c>
    </row>
    <row r="13160" spans="1:5" hidden="1" x14ac:dyDescent="0.2">
      <c r="A13160" t="s">
        <v>4</v>
      </c>
      <c r="B13160">
        <v>4</v>
      </c>
      <c r="C13160" t="s">
        <v>5</v>
      </c>
      <c r="D13160">
        <v>1375.7618904916001</v>
      </c>
      <c r="E13160" t="s">
        <v>10975</v>
      </c>
    </row>
    <row r="13161" spans="1:5" hidden="1" x14ac:dyDescent="0.2">
      <c r="A13161" t="s">
        <v>4</v>
      </c>
      <c r="B13161">
        <v>8</v>
      </c>
      <c r="C13161" t="s">
        <v>5</v>
      </c>
      <c r="D13161">
        <v>772.78947656298396</v>
      </c>
      <c r="E13161" t="s">
        <v>10976</v>
      </c>
    </row>
    <row r="13162" spans="1:5" hidden="1" x14ac:dyDescent="0.2">
      <c r="A13162" t="s">
        <v>10906</v>
      </c>
      <c r="B13162" t="s">
        <v>1</v>
      </c>
      <c r="C13162" t="s">
        <v>10907</v>
      </c>
      <c r="D13162" t="s">
        <v>10908</v>
      </c>
    </row>
    <row r="13163" spans="1:5" hidden="1" x14ac:dyDescent="0.2">
      <c r="A13163" t="s">
        <v>4</v>
      </c>
      <c r="B13163">
        <v>8</v>
      </c>
      <c r="C13163" t="s">
        <v>5</v>
      </c>
      <c r="D13163">
        <v>817.29803574718096</v>
      </c>
      <c r="E13163" t="s">
        <v>10977</v>
      </c>
    </row>
    <row r="13164" spans="1:5" hidden="1" x14ac:dyDescent="0.2">
      <c r="A13164" t="s">
        <v>4</v>
      </c>
      <c r="B13164">
        <v>10</v>
      </c>
      <c r="C13164" t="s">
        <v>5</v>
      </c>
      <c r="D13164">
        <v>688.30568445923495</v>
      </c>
      <c r="E13164" t="s">
        <v>10978</v>
      </c>
    </row>
    <row r="13165" spans="1:5" hidden="1" x14ac:dyDescent="0.2">
      <c r="A13165" t="s">
        <v>4</v>
      </c>
      <c r="B13165">
        <v>13</v>
      </c>
      <c r="C13165" t="s">
        <v>5</v>
      </c>
      <c r="D13165">
        <v>595.31685538974205</v>
      </c>
      <c r="E13165" t="s">
        <v>10979</v>
      </c>
    </row>
    <row r="13166" spans="1:5" hidden="1" x14ac:dyDescent="0.2">
      <c r="A13166" t="s">
        <v>4</v>
      </c>
      <c r="B13166">
        <v>6</v>
      </c>
      <c r="C13166" t="s">
        <v>5</v>
      </c>
      <c r="D13166">
        <v>1055.7414288052</v>
      </c>
      <c r="E13166" t="s">
        <v>10980</v>
      </c>
    </row>
    <row r="13167" spans="1:5" hidden="1" x14ac:dyDescent="0.2">
      <c r="A13167" t="s">
        <v>4</v>
      </c>
      <c r="B13167">
        <v>9</v>
      </c>
      <c r="C13167" t="s">
        <v>5</v>
      </c>
      <c r="D13167">
        <v>695.734059580402</v>
      </c>
      <c r="E13167" t="s">
        <v>10981</v>
      </c>
    </row>
    <row r="13168" spans="1:5" hidden="1" x14ac:dyDescent="0.2">
      <c r="A13168" t="s">
        <v>4</v>
      </c>
      <c r="B13168">
        <v>11</v>
      </c>
      <c r="C13168" t="s">
        <v>5</v>
      </c>
      <c r="D13168">
        <v>649.17327440947304</v>
      </c>
      <c r="E13168" t="s">
        <v>10982</v>
      </c>
    </row>
    <row r="13169" spans="1:5" hidden="1" x14ac:dyDescent="0.2">
      <c r="A13169" t="s">
        <v>4</v>
      </c>
      <c r="B13169">
        <v>12</v>
      </c>
      <c r="C13169" t="s">
        <v>5</v>
      </c>
      <c r="D13169">
        <v>622.46237039481503</v>
      </c>
      <c r="E13169" t="s">
        <v>10983</v>
      </c>
    </row>
    <row r="13170" spans="1:5" hidden="1" x14ac:dyDescent="0.2">
      <c r="A13170" t="s">
        <v>4</v>
      </c>
      <c r="B13170">
        <v>7</v>
      </c>
      <c r="C13170" t="s">
        <v>5</v>
      </c>
      <c r="D13170">
        <v>924.31030459174701</v>
      </c>
      <c r="E13170" t="s">
        <v>10984</v>
      </c>
    </row>
    <row r="13171" spans="1:5" hidden="1" x14ac:dyDescent="0.2">
      <c r="A13171" t="s">
        <v>4</v>
      </c>
      <c r="B13171">
        <v>16</v>
      </c>
      <c r="C13171" t="s">
        <v>5</v>
      </c>
      <c r="D13171">
        <v>553.96915008400799</v>
      </c>
      <c r="E13171" t="s">
        <v>10985</v>
      </c>
    </row>
    <row r="13172" spans="1:5" hidden="1" x14ac:dyDescent="0.2">
      <c r="A13172" t="s">
        <v>4</v>
      </c>
      <c r="B13172">
        <v>4</v>
      </c>
      <c r="C13172" t="s">
        <v>5</v>
      </c>
      <c r="D13172">
        <v>1543.5594225431701</v>
      </c>
      <c r="E13172" t="s">
        <v>10986</v>
      </c>
    </row>
    <row r="13173" spans="1:5" hidden="1" x14ac:dyDescent="0.2">
      <c r="A13173" t="s">
        <v>4</v>
      </c>
      <c r="B13173">
        <v>5</v>
      </c>
      <c r="C13173" t="s">
        <v>5</v>
      </c>
      <c r="D13173">
        <v>1151.9881020253099</v>
      </c>
      <c r="E13173" t="s">
        <v>10987</v>
      </c>
    </row>
    <row r="13174" spans="1:5" hidden="1" x14ac:dyDescent="0.2">
      <c r="A13174" t="s">
        <v>4</v>
      </c>
      <c r="B13174">
        <v>14</v>
      </c>
      <c r="C13174" t="s">
        <v>5</v>
      </c>
      <c r="D13174">
        <v>582.488765020909</v>
      </c>
      <c r="E13174" t="s">
        <v>10988</v>
      </c>
    </row>
    <row r="13175" spans="1:5" hidden="1" x14ac:dyDescent="0.2">
      <c r="A13175" t="s">
        <v>4</v>
      </c>
      <c r="B13175">
        <v>15</v>
      </c>
      <c r="C13175" t="s">
        <v>5</v>
      </c>
      <c r="D13175">
        <v>557.07921172827196</v>
      </c>
      <c r="E13175" t="s">
        <v>10989</v>
      </c>
    </row>
    <row r="13176" spans="1:5" hidden="1" x14ac:dyDescent="0.2">
      <c r="A13176" t="s">
        <v>4</v>
      </c>
      <c r="B13176">
        <v>3</v>
      </c>
      <c r="C13176" t="s">
        <v>5</v>
      </c>
      <c r="D13176">
        <v>2136.1663555359601</v>
      </c>
      <c r="E13176" t="s">
        <v>10990</v>
      </c>
    </row>
    <row r="13177" spans="1:5" hidden="1" x14ac:dyDescent="0.2">
      <c r="A13177" t="s">
        <v>10906</v>
      </c>
      <c r="B13177" t="s">
        <v>1</v>
      </c>
      <c r="C13177" t="s">
        <v>10907</v>
      </c>
      <c r="D13177" t="s">
        <v>10908</v>
      </c>
    </row>
    <row r="13178" spans="1:5" hidden="1" x14ac:dyDescent="0.2">
      <c r="A13178" t="s">
        <v>4</v>
      </c>
      <c r="B13178">
        <v>11</v>
      </c>
      <c r="C13178" t="s">
        <v>5</v>
      </c>
      <c r="D13178">
        <v>634.15380903672894</v>
      </c>
      <c r="E13178" t="s">
        <v>10991</v>
      </c>
    </row>
    <row r="13179" spans="1:5" hidden="1" x14ac:dyDescent="0.2">
      <c r="A13179" t="s">
        <v>4</v>
      </c>
      <c r="B13179">
        <v>8</v>
      </c>
      <c r="C13179" t="s">
        <v>5</v>
      </c>
      <c r="D13179">
        <v>829.609824182838</v>
      </c>
      <c r="E13179" t="s">
        <v>10992</v>
      </c>
    </row>
    <row r="13180" spans="1:5" hidden="1" x14ac:dyDescent="0.2">
      <c r="A13180" t="s">
        <v>4</v>
      </c>
      <c r="B13180">
        <v>14</v>
      </c>
      <c r="C13180" t="s">
        <v>5</v>
      </c>
      <c r="D13180">
        <v>587.04548857760904</v>
      </c>
      <c r="E13180" t="s">
        <v>10993</v>
      </c>
    </row>
    <row r="13181" spans="1:5" hidden="1" x14ac:dyDescent="0.2">
      <c r="A13181" t="s">
        <v>4</v>
      </c>
      <c r="B13181">
        <v>9</v>
      </c>
      <c r="C13181" t="s">
        <v>5</v>
      </c>
      <c r="D13181">
        <v>688.51158502512703</v>
      </c>
      <c r="E13181" t="s">
        <v>10994</v>
      </c>
    </row>
    <row r="13182" spans="1:5" hidden="1" x14ac:dyDescent="0.2">
      <c r="A13182" t="s">
        <v>4</v>
      </c>
      <c r="B13182">
        <v>6</v>
      </c>
      <c r="C13182" t="s">
        <v>5</v>
      </c>
      <c r="D13182">
        <v>1010.56895499363</v>
      </c>
      <c r="E13182" t="s">
        <v>10995</v>
      </c>
    </row>
    <row r="13183" spans="1:5" hidden="1" x14ac:dyDescent="0.2">
      <c r="A13183" t="s">
        <v>4</v>
      </c>
      <c r="B13183">
        <v>4</v>
      </c>
      <c r="C13183" t="s">
        <v>5</v>
      </c>
      <c r="D13183">
        <v>1359.6505879930401</v>
      </c>
      <c r="E13183" t="s">
        <v>10996</v>
      </c>
    </row>
    <row r="13184" spans="1:5" hidden="1" x14ac:dyDescent="0.2">
      <c r="A13184" t="s">
        <v>4</v>
      </c>
      <c r="B13184">
        <v>17</v>
      </c>
      <c r="C13184" t="s">
        <v>5</v>
      </c>
      <c r="D13184">
        <v>509.64641397220498</v>
      </c>
      <c r="E13184" t="s">
        <v>10997</v>
      </c>
    </row>
    <row r="13185" spans="1:5" hidden="1" x14ac:dyDescent="0.2">
      <c r="A13185" t="s">
        <v>4</v>
      </c>
      <c r="B13185">
        <v>7</v>
      </c>
      <c r="C13185" t="s">
        <v>5</v>
      </c>
      <c r="D13185">
        <v>865.23241807858597</v>
      </c>
      <c r="E13185" t="s">
        <v>10998</v>
      </c>
    </row>
    <row r="13186" spans="1:5" hidden="1" x14ac:dyDescent="0.2">
      <c r="A13186" t="s">
        <v>4</v>
      </c>
      <c r="B13186">
        <v>15</v>
      </c>
      <c r="C13186" t="s">
        <v>5</v>
      </c>
      <c r="D13186">
        <v>550.93420495480098</v>
      </c>
      <c r="E13186" t="s">
        <v>10999</v>
      </c>
    </row>
    <row r="13187" spans="1:5" hidden="1" x14ac:dyDescent="0.2">
      <c r="A13187" t="s">
        <v>4</v>
      </c>
      <c r="B13187">
        <v>12</v>
      </c>
      <c r="C13187" t="s">
        <v>5</v>
      </c>
      <c r="D13187">
        <v>608.62340980578301</v>
      </c>
      <c r="E13187" t="s">
        <v>11000</v>
      </c>
    </row>
    <row r="13188" spans="1:5" hidden="1" x14ac:dyDescent="0.2">
      <c r="A13188" t="s">
        <v>4</v>
      </c>
      <c r="B13188">
        <v>3</v>
      </c>
      <c r="C13188" t="s">
        <v>5</v>
      </c>
      <c r="D13188">
        <v>1953.7556726503799</v>
      </c>
      <c r="E13188" t="s">
        <v>11001</v>
      </c>
    </row>
    <row r="13189" spans="1:5" hidden="1" x14ac:dyDescent="0.2">
      <c r="A13189" t="s">
        <v>4</v>
      </c>
      <c r="B13189">
        <v>13</v>
      </c>
      <c r="C13189" t="s">
        <v>5</v>
      </c>
      <c r="D13189">
        <v>594.15032595527498</v>
      </c>
      <c r="E13189" t="s">
        <v>11002</v>
      </c>
    </row>
    <row r="13190" spans="1:5" hidden="1" x14ac:dyDescent="0.2">
      <c r="A13190" t="s">
        <v>4</v>
      </c>
      <c r="B13190">
        <v>5</v>
      </c>
      <c r="C13190" t="s">
        <v>5</v>
      </c>
      <c r="D13190">
        <v>1242.2822471987099</v>
      </c>
      <c r="E13190" t="s">
        <v>11003</v>
      </c>
    </row>
    <row r="13191" spans="1:5" hidden="1" x14ac:dyDescent="0.2">
      <c r="A13191" t="s">
        <v>10906</v>
      </c>
      <c r="B13191" t="s">
        <v>1</v>
      </c>
      <c r="C13191" t="s">
        <v>10907</v>
      </c>
      <c r="D13191" t="s">
        <v>10908</v>
      </c>
    </row>
    <row r="13192" spans="1:5" hidden="1" x14ac:dyDescent="0.2">
      <c r="A13192" t="s">
        <v>4</v>
      </c>
      <c r="B13192">
        <v>7</v>
      </c>
      <c r="C13192" t="s">
        <v>5</v>
      </c>
      <c r="D13192">
        <v>897.191317446467</v>
      </c>
      <c r="E13192" t="s">
        <v>11004</v>
      </c>
    </row>
    <row r="13193" spans="1:5" hidden="1" x14ac:dyDescent="0.2">
      <c r="A13193" t="s">
        <v>4</v>
      </c>
      <c r="B13193">
        <v>3</v>
      </c>
      <c r="C13193" t="s">
        <v>5</v>
      </c>
      <c r="D13193">
        <v>2083.13917873116</v>
      </c>
      <c r="E13193" t="s">
        <v>11005</v>
      </c>
    </row>
    <row r="13194" spans="1:5" hidden="1" x14ac:dyDescent="0.2">
      <c r="A13194" t="s">
        <v>4</v>
      </c>
      <c r="B13194">
        <v>11</v>
      </c>
      <c r="C13194" t="s">
        <v>5</v>
      </c>
      <c r="D13194">
        <v>646.09112021722797</v>
      </c>
      <c r="E13194" t="s">
        <v>11006</v>
      </c>
    </row>
    <row r="13195" spans="1:5" hidden="1" x14ac:dyDescent="0.2">
      <c r="A13195" t="s">
        <v>4</v>
      </c>
      <c r="B13195">
        <v>4</v>
      </c>
      <c r="C13195" t="s">
        <v>5</v>
      </c>
      <c r="D13195">
        <v>1942.8094832240399</v>
      </c>
      <c r="E13195" t="s">
        <v>11007</v>
      </c>
    </row>
    <row r="13196" spans="1:5" hidden="1" x14ac:dyDescent="0.2">
      <c r="A13196" t="s">
        <v>4</v>
      </c>
      <c r="B13196">
        <v>6</v>
      </c>
      <c r="C13196" t="s">
        <v>5</v>
      </c>
      <c r="D13196">
        <v>1034.38662589758</v>
      </c>
      <c r="E13196" t="s">
        <v>11008</v>
      </c>
    </row>
    <row r="13197" spans="1:5" hidden="1" x14ac:dyDescent="0.2">
      <c r="A13197" t="s">
        <v>4</v>
      </c>
      <c r="B13197">
        <v>13</v>
      </c>
      <c r="C13197" t="s">
        <v>5</v>
      </c>
      <c r="D13197">
        <v>585.52262838366096</v>
      </c>
      <c r="E13197" t="s">
        <v>11009</v>
      </c>
    </row>
    <row r="13198" spans="1:5" hidden="1" x14ac:dyDescent="0.2">
      <c r="A13198" t="s">
        <v>4</v>
      </c>
      <c r="B13198">
        <v>12</v>
      </c>
      <c r="C13198" t="s">
        <v>5</v>
      </c>
      <c r="D13198">
        <v>601.16909978313402</v>
      </c>
      <c r="E13198" t="s">
        <v>11010</v>
      </c>
    </row>
    <row r="13199" spans="1:5" hidden="1" x14ac:dyDescent="0.2">
      <c r="A13199" t="s">
        <v>4</v>
      </c>
      <c r="B13199">
        <v>8</v>
      </c>
      <c r="C13199" t="s">
        <v>5</v>
      </c>
      <c r="D13199">
        <v>799.49018160202502</v>
      </c>
      <c r="E13199" t="s">
        <v>11011</v>
      </c>
    </row>
    <row r="13200" spans="1:5" hidden="1" x14ac:dyDescent="0.2">
      <c r="A13200" t="s">
        <v>4</v>
      </c>
      <c r="B13200">
        <v>9</v>
      </c>
      <c r="C13200" t="s">
        <v>5</v>
      </c>
      <c r="D13200">
        <v>747.24140185762701</v>
      </c>
      <c r="E13200" t="s">
        <v>11012</v>
      </c>
    </row>
    <row r="13201" spans="1:5" hidden="1" x14ac:dyDescent="0.2">
      <c r="A13201" t="s">
        <v>4</v>
      </c>
      <c r="B13201">
        <v>5</v>
      </c>
      <c r="C13201" t="s">
        <v>5</v>
      </c>
      <c r="D13201">
        <v>1224.1383897328601</v>
      </c>
      <c r="E13201" t="s">
        <v>11013</v>
      </c>
    </row>
    <row r="13202" spans="1:5" hidden="1" x14ac:dyDescent="0.2">
      <c r="A13202" t="s">
        <v>4</v>
      </c>
      <c r="B13202">
        <v>10</v>
      </c>
      <c r="C13202" t="s">
        <v>5</v>
      </c>
      <c r="D13202">
        <v>694.68646688234401</v>
      </c>
      <c r="E13202" t="s">
        <v>11014</v>
      </c>
    </row>
    <row r="13203" spans="1:5" hidden="1" x14ac:dyDescent="0.2">
      <c r="A13203" t="s">
        <v>4</v>
      </c>
      <c r="B13203">
        <v>2</v>
      </c>
      <c r="C13203" t="s">
        <v>5</v>
      </c>
      <c r="D13203">
        <v>2304.9428700542098</v>
      </c>
      <c r="E13203" t="s">
        <v>11015</v>
      </c>
    </row>
    <row r="13204" spans="1:5" hidden="1" x14ac:dyDescent="0.2">
      <c r="A13204" t="s">
        <v>4</v>
      </c>
      <c r="B13204">
        <v>16</v>
      </c>
      <c r="C13204" t="s">
        <v>5</v>
      </c>
      <c r="D13204">
        <v>539.74209758980896</v>
      </c>
      <c r="E13204" t="s">
        <v>11016</v>
      </c>
    </row>
    <row r="13205" spans="1:5" hidden="1" x14ac:dyDescent="0.2">
      <c r="A13205" t="s">
        <v>4</v>
      </c>
      <c r="B13205">
        <v>14</v>
      </c>
      <c r="C13205" t="s">
        <v>5</v>
      </c>
      <c r="D13205">
        <v>582.00791207863494</v>
      </c>
      <c r="E13205" t="s">
        <v>11017</v>
      </c>
    </row>
    <row r="13206" spans="1:5" hidden="1" x14ac:dyDescent="0.2">
      <c r="A13206" t="s">
        <v>4</v>
      </c>
      <c r="B13206">
        <v>15</v>
      </c>
      <c r="C13206" t="s">
        <v>5</v>
      </c>
      <c r="D13206">
        <v>570.62712668231404</v>
      </c>
      <c r="E13206" t="s">
        <v>11018</v>
      </c>
    </row>
    <row r="13207" spans="1:5" hidden="1" x14ac:dyDescent="0.2">
      <c r="A13207" t="s">
        <v>10906</v>
      </c>
      <c r="B13207" t="s">
        <v>1</v>
      </c>
      <c r="C13207" t="s">
        <v>10907</v>
      </c>
      <c r="D13207" t="s">
        <v>10908</v>
      </c>
    </row>
    <row r="13208" spans="1:5" hidden="1" x14ac:dyDescent="0.2">
      <c r="A13208" t="s">
        <v>4</v>
      </c>
      <c r="B13208">
        <v>13</v>
      </c>
      <c r="C13208" t="s">
        <v>5</v>
      </c>
      <c r="D13208">
        <v>595.95671840216096</v>
      </c>
      <c r="E13208" t="s">
        <v>11019</v>
      </c>
    </row>
    <row r="13209" spans="1:5" hidden="1" x14ac:dyDescent="0.2">
      <c r="A13209" t="s">
        <v>4</v>
      </c>
      <c r="B13209">
        <v>15</v>
      </c>
      <c r="C13209" t="s">
        <v>5</v>
      </c>
      <c r="D13209">
        <v>575.56388441558499</v>
      </c>
      <c r="E13209" t="s">
        <v>11020</v>
      </c>
    </row>
    <row r="13210" spans="1:5" hidden="1" x14ac:dyDescent="0.2">
      <c r="A13210" t="s">
        <v>4</v>
      </c>
      <c r="B13210">
        <v>6</v>
      </c>
      <c r="C13210" t="s">
        <v>5</v>
      </c>
      <c r="D13210">
        <v>966.98325774240004</v>
      </c>
      <c r="E13210" t="s">
        <v>11021</v>
      </c>
    </row>
    <row r="13211" spans="1:5" hidden="1" x14ac:dyDescent="0.2">
      <c r="A13211" t="s">
        <v>4</v>
      </c>
      <c r="B13211">
        <v>5</v>
      </c>
      <c r="C13211" t="s">
        <v>5</v>
      </c>
      <c r="D13211">
        <v>1133.8828804372499</v>
      </c>
      <c r="E13211" t="s">
        <v>11022</v>
      </c>
    </row>
    <row r="13212" spans="1:5" hidden="1" x14ac:dyDescent="0.2">
      <c r="A13212" t="s">
        <v>4</v>
      </c>
      <c r="B13212">
        <v>7</v>
      </c>
      <c r="C13212" t="s">
        <v>5</v>
      </c>
      <c r="D13212">
        <v>878.40964884358698</v>
      </c>
      <c r="E13212" t="s">
        <v>11023</v>
      </c>
    </row>
    <row r="13213" spans="1:5" hidden="1" x14ac:dyDescent="0.2">
      <c r="A13213" t="s">
        <v>4</v>
      </c>
      <c r="B13213">
        <v>16</v>
      </c>
      <c r="C13213" t="s">
        <v>5</v>
      </c>
      <c r="D13213">
        <v>547.51095835304704</v>
      </c>
      <c r="E13213" t="s">
        <v>11024</v>
      </c>
    </row>
    <row r="13214" spans="1:5" hidden="1" x14ac:dyDescent="0.2">
      <c r="A13214" t="s">
        <v>4</v>
      </c>
      <c r="B13214">
        <v>10</v>
      </c>
      <c r="C13214" t="s">
        <v>5</v>
      </c>
      <c r="D13214">
        <v>685.13919486591305</v>
      </c>
      <c r="E13214" t="s">
        <v>11025</v>
      </c>
    </row>
    <row r="13215" spans="1:5" hidden="1" x14ac:dyDescent="0.2">
      <c r="A13215" t="s">
        <v>4</v>
      </c>
      <c r="B13215">
        <v>3</v>
      </c>
      <c r="C13215" t="s">
        <v>5</v>
      </c>
      <c r="D13215">
        <v>2358.06007521724</v>
      </c>
      <c r="E13215" t="s">
        <v>11026</v>
      </c>
    </row>
    <row r="13216" spans="1:5" hidden="1" x14ac:dyDescent="0.2">
      <c r="A13216" t="s">
        <v>4</v>
      </c>
      <c r="B13216">
        <v>11</v>
      </c>
      <c r="C13216" t="s">
        <v>5</v>
      </c>
      <c r="D13216">
        <v>651.27897211424897</v>
      </c>
      <c r="E13216" t="s">
        <v>11027</v>
      </c>
    </row>
    <row r="13217" spans="1:5" hidden="1" x14ac:dyDescent="0.2">
      <c r="A13217" t="s">
        <v>4</v>
      </c>
      <c r="B13217">
        <v>12</v>
      </c>
      <c r="C13217" t="s">
        <v>5</v>
      </c>
      <c r="D13217">
        <v>615.56880656619501</v>
      </c>
      <c r="E13217" t="s">
        <v>11028</v>
      </c>
    </row>
    <row r="13218" spans="1:5" hidden="1" x14ac:dyDescent="0.2">
      <c r="A13218" t="s">
        <v>4</v>
      </c>
      <c r="B13218">
        <v>8</v>
      </c>
      <c r="C13218" t="s">
        <v>5</v>
      </c>
      <c r="D13218">
        <v>791.60990749194002</v>
      </c>
      <c r="E13218" t="s">
        <v>11029</v>
      </c>
    </row>
    <row r="13219" spans="1:5" hidden="1" x14ac:dyDescent="0.2">
      <c r="A13219" t="s">
        <v>4</v>
      </c>
      <c r="B13219">
        <v>9</v>
      </c>
      <c r="C13219" t="s">
        <v>5</v>
      </c>
      <c r="D13219">
        <v>738.985964464414</v>
      </c>
      <c r="E13219" t="s">
        <v>11030</v>
      </c>
    </row>
    <row r="13220" spans="1:5" hidden="1" x14ac:dyDescent="0.2">
      <c r="A13220" t="s">
        <v>4</v>
      </c>
      <c r="B13220">
        <v>2</v>
      </c>
      <c r="C13220" t="s">
        <v>5</v>
      </c>
      <c r="D13220">
        <v>2433.96544354249</v>
      </c>
      <c r="E13220" t="s">
        <v>11031</v>
      </c>
    </row>
    <row r="13221" spans="1:5" hidden="1" x14ac:dyDescent="0.2">
      <c r="A13221" t="s">
        <v>4</v>
      </c>
      <c r="B13221">
        <v>4</v>
      </c>
      <c r="C13221" t="s">
        <v>5</v>
      </c>
      <c r="D13221">
        <v>1350.49494621747</v>
      </c>
      <c r="E13221" t="s">
        <v>11032</v>
      </c>
    </row>
    <row r="13222" spans="1:5" hidden="1" x14ac:dyDescent="0.2">
      <c r="A13222" t="s">
        <v>10906</v>
      </c>
      <c r="B13222" t="s">
        <v>1</v>
      </c>
      <c r="C13222" t="s">
        <v>10907</v>
      </c>
      <c r="D13222" t="s">
        <v>10908</v>
      </c>
    </row>
    <row r="13223" spans="1:5" hidden="1" x14ac:dyDescent="0.2">
      <c r="A13223" t="s">
        <v>4</v>
      </c>
      <c r="B13223">
        <v>8</v>
      </c>
      <c r="C13223" t="s">
        <v>5</v>
      </c>
      <c r="D13223">
        <v>772.87775594315406</v>
      </c>
      <c r="E13223" t="s">
        <v>11033</v>
      </c>
    </row>
    <row r="13224" spans="1:5" hidden="1" x14ac:dyDescent="0.2">
      <c r="A13224" t="s">
        <v>4</v>
      </c>
      <c r="B13224">
        <v>14</v>
      </c>
      <c r="C13224" t="s">
        <v>5</v>
      </c>
      <c r="D13224">
        <v>561.16185780043202</v>
      </c>
      <c r="E13224" t="s">
        <v>11034</v>
      </c>
    </row>
    <row r="13225" spans="1:5" hidden="1" x14ac:dyDescent="0.2">
      <c r="A13225" t="s">
        <v>4</v>
      </c>
      <c r="B13225">
        <v>2</v>
      </c>
      <c r="C13225" t="s">
        <v>5</v>
      </c>
      <c r="D13225">
        <v>2401.1056525954</v>
      </c>
      <c r="E13225" t="s">
        <v>11035</v>
      </c>
    </row>
    <row r="13226" spans="1:5" hidden="1" x14ac:dyDescent="0.2">
      <c r="A13226" t="s">
        <v>4</v>
      </c>
      <c r="B13226">
        <v>12</v>
      </c>
      <c r="C13226" t="s">
        <v>5</v>
      </c>
      <c r="D13226">
        <v>610.61960860070701</v>
      </c>
      <c r="E13226" t="s">
        <v>11036</v>
      </c>
    </row>
    <row r="13227" spans="1:5" hidden="1" x14ac:dyDescent="0.2">
      <c r="A13227" t="s">
        <v>4</v>
      </c>
      <c r="B13227">
        <v>10</v>
      </c>
      <c r="C13227" t="s">
        <v>5</v>
      </c>
      <c r="D13227">
        <v>687.17213141206605</v>
      </c>
      <c r="E13227" t="s">
        <v>11037</v>
      </c>
    </row>
    <row r="13228" spans="1:5" hidden="1" x14ac:dyDescent="0.2">
      <c r="A13228" t="s">
        <v>4</v>
      </c>
      <c r="B13228">
        <v>6</v>
      </c>
      <c r="C13228" t="s">
        <v>5</v>
      </c>
      <c r="D13228">
        <v>945.27574329487197</v>
      </c>
      <c r="E13228" t="s">
        <v>11038</v>
      </c>
    </row>
    <row r="13229" spans="1:5" hidden="1" x14ac:dyDescent="0.2">
      <c r="A13229" t="s">
        <v>4</v>
      </c>
      <c r="B13229">
        <v>15</v>
      </c>
      <c r="C13229" t="s">
        <v>5</v>
      </c>
      <c r="D13229">
        <v>549.73571236714895</v>
      </c>
      <c r="E13229" t="s">
        <v>11039</v>
      </c>
    </row>
    <row r="13230" spans="1:5" hidden="1" x14ac:dyDescent="0.2">
      <c r="A13230" t="s">
        <v>4</v>
      </c>
      <c r="B13230">
        <v>11</v>
      </c>
      <c r="C13230" t="s">
        <v>5</v>
      </c>
      <c r="D13230">
        <v>651.39311341999905</v>
      </c>
      <c r="E13230" t="s">
        <v>11040</v>
      </c>
    </row>
    <row r="13231" spans="1:5" hidden="1" x14ac:dyDescent="0.2">
      <c r="A13231" t="s">
        <v>4</v>
      </c>
      <c r="B13231">
        <v>7</v>
      </c>
      <c r="C13231" t="s">
        <v>5</v>
      </c>
      <c r="D13231">
        <v>855.48547638722596</v>
      </c>
      <c r="E13231" t="s">
        <v>11041</v>
      </c>
    </row>
    <row r="13232" spans="1:5" hidden="1" x14ac:dyDescent="0.2">
      <c r="A13232" t="s">
        <v>4</v>
      </c>
      <c r="B13232">
        <v>9</v>
      </c>
      <c r="C13232" t="s">
        <v>5</v>
      </c>
      <c r="D13232">
        <v>716.84971678718705</v>
      </c>
      <c r="E13232" t="s">
        <v>11042</v>
      </c>
    </row>
    <row r="13233" spans="1:12" hidden="1" x14ac:dyDescent="0.2">
      <c r="A13233" t="s">
        <v>4</v>
      </c>
      <c r="B13233">
        <v>13</v>
      </c>
      <c r="C13233" t="s">
        <v>5</v>
      </c>
      <c r="D13233">
        <v>593.39419859681504</v>
      </c>
      <c r="E13233" t="s">
        <v>11043</v>
      </c>
    </row>
    <row r="13234" spans="1:12" hidden="1" x14ac:dyDescent="0.2">
      <c r="A13234" t="s">
        <v>4</v>
      </c>
      <c r="B13234">
        <v>4</v>
      </c>
      <c r="C13234" t="s">
        <v>5</v>
      </c>
      <c r="D13234">
        <v>1474.9770769443701</v>
      </c>
      <c r="E13234" t="s">
        <v>11044</v>
      </c>
    </row>
    <row r="13235" spans="1:12" hidden="1" x14ac:dyDescent="0.2">
      <c r="A13235" t="s">
        <v>4</v>
      </c>
      <c r="B13235">
        <v>5</v>
      </c>
      <c r="C13235" t="s">
        <v>5</v>
      </c>
      <c r="D13235">
        <v>1120.7230906638399</v>
      </c>
      <c r="E13235" t="s">
        <v>11045</v>
      </c>
    </row>
    <row r="13236" spans="1:12" x14ac:dyDescent="0.2">
      <c r="A13236" t="s">
        <v>166</v>
      </c>
      <c r="B13236" t="s">
        <v>11046</v>
      </c>
      <c r="C13236" t="s">
        <v>168</v>
      </c>
      <c r="D13236">
        <v>18</v>
      </c>
      <c r="E13236" t="s">
        <v>169</v>
      </c>
      <c r="F13236">
        <v>19</v>
      </c>
      <c r="G13236" t="s">
        <v>170</v>
      </c>
      <c r="H13236">
        <v>2</v>
      </c>
      <c r="I13236" t="s">
        <v>171</v>
      </c>
      <c r="J13236">
        <v>2250.93267646713</v>
      </c>
      <c r="K13236" t="s">
        <v>172</v>
      </c>
      <c r="L13236">
        <v>479.942581681913</v>
      </c>
    </row>
    <row r="13237" spans="1:12" hidden="1" x14ac:dyDescent="0.2">
      <c r="A13237" t="s">
        <v>173</v>
      </c>
      <c r="B13237">
        <v>17</v>
      </c>
      <c r="C13237" t="s">
        <v>174</v>
      </c>
      <c r="D13237">
        <v>491.98417626070602</v>
      </c>
    </row>
    <row r="13238" spans="1:12" hidden="1" x14ac:dyDescent="0.2">
      <c r="A13238" t="s">
        <v>173</v>
      </c>
      <c r="B13238">
        <v>10</v>
      </c>
      <c r="C13238" t="s">
        <v>174</v>
      </c>
      <c r="D13238">
        <v>675.782487740693</v>
      </c>
    </row>
    <row r="13239" spans="1:12" hidden="1" x14ac:dyDescent="0.2">
      <c r="A13239" t="s">
        <v>173</v>
      </c>
      <c r="B13239">
        <v>4</v>
      </c>
      <c r="C13239" t="s">
        <v>174</v>
      </c>
      <c r="D13239">
        <v>1333.2546224760399</v>
      </c>
    </row>
    <row r="13240" spans="1:12" hidden="1" x14ac:dyDescent="0.2">
      <c r="A13240" t="s">
        <v>173</v>
      </c>
      <c r="B13240">
        <v>13</v>
      </c>
      <c r="C13240" t="s">
        <v>174</v>
      </c>
      <c r="D13240">
        <v>571.794780603616</v>
      </c>
    </row>
    <row r="13241" spans="1:12" hidden="1" x14ac:dyDescent="0.2">
      <c r="A13241" t="s">
        <v>173</v>
      </c>
      <c r="B13241">
        <v>2</v>
      </c>
      <c r="C13241" t="s">
        <v>174</v>
      </c>
      <c r="D13241">
        <v>2250.93267646713</v>
      </c>
    </row>
    <row r="13242" spans="1:12" hidden="1" x14ac:dyDescent="0.2">
      <c r="A13242" t="s">
        <v>173</v>
      </c>
      <c r="B13242">
        <v>16</v>
      </c>
      <c r="C13242" t="s">
        <v>174</v>
      </c>
      <c r="D13242">
        <v>524.04661534446802</v>
      </c>
    </row>
    <row r="13243" spans="1:12" hidden="1" x14ac:dyDescent="0.2">
      <c r="A13243" t="s">
        <v>173</v>
      </c>
      <c r="B13243">
        <v>12</v>
      </c>
      <c r="C13243" t="s">
        <v>174</v>
      </c>
      <c r="D13243">
        <v>598.022571896106</v>
      </c>
    </row>
    <row r="13244" spans="1:12" hidden="1" x14ac:dyDescent="0.2">
      <c r="A13244" t="s">
        <v>173</v>
      </c>
      <c r="B13244">
        <v>15</v>
      </c>
      <c r="C13244" t="s">
        <v>174</v>
      </c>
      <c r="D13244">
        <v>527.89933579570095</v>
      </c>
    </row>
    <row r="13245" spans="1:12" hidden="1" x14ac:dyDescent="0.2">
      <c r="A13245" t="s">
        <v>173</v>
      </c>
      <c r="B13245">
        <v>19</v>
      </c>
      <c r="C13245" t="s">
        <v>174</v>
      </c>
      <c r="D13245">
        <v>479.942581681913</v>
      </c>
    </row>
    <row r="13246" spans="1:12" hidden="1" x14ac:dyDescent="0.2">
      <c r="A13246" t="s">
        <v>173</v>
      </c>
      <c r="B13246">
        <v>5</v>
      </c>
      <c r="C13246" t="s">
        <v>174</v>
      </c>
      <c r="D13246">
        <v>1117.9504473643001</v>
      </c>
    </row>
    <row r="13247" spans="1:12" hidden="1" x14ac:dyDescent="0.2">
      <c r="A13247" t="s">
        <v>173</v>
      </c>
      <c r="B13247">
        <v>19</v>
      </c>
      <c r="C13247" t="s">
        <v>174</v>
      </c>
      <c r="D13247">
        <v>479.942581681913</v>
      </c>
    </row>
    <row r="13248" spans="1:12" hidden="1" x14ac:dyDescent="0.2">
      <c r="A13248" t="s">
        <v>173</v>
      </c>
      <c r="B13248">
        <v>8</v>
      </c>
      <c r="C13248" t="s">
        <v>174</v>
      </c>
      <c r="D13248">
        <v>772.78947656298396</v>
      </c>
    </row>
    <row r="13249" spans="1:5" hidden="1" x14ac:dyDescent="0.2">
      <c r="A13249" t="s">
        <v>173</v>
      </c>
      <c r="B13249">
        <v>11</v>
      </c>
      <c r="C13249" t="s">
        <v>174</v>
      </c>
      <c r="D13249">
        <v>634.15380903672894</v>
      </c>
    </row>
    <row r="13250" spans="1:5" hidden="1" x14ac:dyDescent="0.2">
      <c r="A13250" t="s">
        <v>173</v>
      </c>
      <c r="B13250">
        <v>9</v>
      </c>
      <c r="C13250" t="s">
        <v>174</v>
      </c>
      <c r="D13250">
        <v>688.51158502512703</v>
      </c>
    </row>
    <row r="13251" spans="1:5" hidden="1" x14ac:dyDescent="0.2">
      <c r="A13251" t="s">
        <v>173</v>
      </c>
      <c r="B13251">
        <v>3</v>
      </c>
      <c r="C13251" t="s">
        <v>174</v>
      </c>
      <c r="D13251">
        <v>1953.7556726503799</v>
      </c>
    </row>
    <row r="13252" spans="1:5" hidden="1" x14ac:dyDescent="0.2">
      <c r="A13252" t="s">
        <v>173</v>
      </c>
      <c r="B13252">
        <v>14</v>
      </c>
      <c r="C13252" t="s">
        <v>174</v>
      </c>
      <c r="D13252">
        <v>561.16185780043202</v>
      </c>
    </row>
    <row r="13253" spans="1:5" hidden="1" x14ac:dyDescent="0.2">
      <c r="A13253" t="s">
        <v>173</v>
      </c>
      <c r="B13253">
        <v>6</v>
      </c>
      <c r="C13253" t="s">
        <v>174</v>
      </c>
      <c r="D13253">
        <v>945.27574329487197</v>
      </c>
    </row>
    <row r="13254" spans="1:5" hidden="1" x14ac:dyDescent="0.2">
      <c r="A13254" t="s">
        <v>173</v>
      </c>
      <c r="B13254">
        <v>7</v>
      </c>
      <c r="C13254" t="s">
        <v>174</v>
      </c>
      <c r="D13254">
        <v>855.48547638722596</v>
      </c>
    </row>
    <row r="13255" spans="1:5" hidden="1" x14ac:dyDescent="0.2">
      <c r="A13255" t="s">
        <v>11047</v>
      </c>
      <c r="B13255" t="s">
        <v>1</v>
      </c>
      <c r="C13255" t="s">
        <v>10907</v>
      </c>
      <c r="D13255" t="s">
        <v>11048</v>
      </c>
    </row>
    <row r="13256" spans="1:5" hidden="1" x14ac:dyDescent="0.2">
      <c r="A13256" t="s">
        <v>4</v>
      </c>
      <c r="B13256">
        <v>11</v>
      </c>
      <c r="C13256" t="s">
        <v>5</v>
      </c>
      <c r="D13256">
        <v>723.81373788822896</v>
      </c>
      <c r="E13256" t="s">
        <v>11049</v>
      </c>
    </row>
    <row r="13257" spans="1:5" hidden="1" x14ac:dyDescent="0.2">
      <c r="A13257" t="s">
        <v>4</v>
      </c>
      <c r="B13257">
        <v>10</v>
      </c>
      <c r="C13257" t="s">
        <v>5</v>
      </c>
      <c r="D13257">
        <v>748.24736516263101</v>
      </c>
      <c r="E13257" t="s">
        <v>11050</v>
      </c>
    </row>
    <row r="13258" spans="1:5" hidden="1" x14ac:dyDescent="0.2">
      <c r="A13258" t="s">
        <v>4</v>
      </c>
      <c r="B13258">
        <v>8</v>
      </c>
      <c r="C13258" t="s">
        <v>5</v>
      </c>
      <c r="D13258">
        <v>900.430202076196</v>
      </c>
      <c r="E13258" t="s">
        <v>11051</v>
      </c>
    </row>
    <row r="13259" spans="1:5" hidden="1" x14ac:dyDescent="0.2">
      <c r="A13259" t="s">
        <v>4</v>
      </c>
      <c r="B13259">
        <v>17</v>
      </c>
      <c r="C13259" t="s">
        <v>5</v>
      </c>
      <c r="D13259">
        <v>564.65464592867897</v>
      </c>
      <c r="E13259" t="s">
        <v>11052</v>
      </c>
    </row>
    <row r="13260" spans="1:5" hidden="1" x14ac:dyDescent="0.2">
      <c r="A13260" t="s">
        <v>4</v>
      </c>
      <c r="B13260">
        <v>16</v>
      </c>
      <c r="C13260" t="s">
        <v>5</v>
      </c>
      <c r="D13260">
        <v>583.73081258651905</v>
      </c>
      <c r="E13260" t="s">
        <v>11053</v>
      </c>
    </row>
    <row r="13261" spans="1:5" hidden="1" x14ac:dyDescent="0.2">
      <c r="A13261" t="s">
        <v>4</v>
      </c>
      <c r="B13261">
        <v>6</v>
      </c>
      <c r="C13261" t="s">
        <v>5</v>
      </c>
      <c r="D13261">
        <v>1208.1049584140601</v>
      </c>
      <c r="E13261" t="s">
        <v>11054</v>
      </c>
    </row>
    <row r="13262" spans="1:5" hidden="1" x14ac:dyDescent="0.2">
      <c r="A13262" t="s">
        <v>4</v>
      </c>
      <c r="B13262">
        <v>9</v>
      </c>
      <c r="C13262" t="s">
        <v>5</v>
      </c>
      <c r="D13262">
        <v>796.86030173024699</v>
      </c>
      <c r="E13262" t="s">
        <v>11055</v>
      </c>
    </row>
    <row r="13263" spans="1:5" hidden="1" x14ac:dyDescent="0.2">
      <c r="A13263" t="s">
        <v>4</v>
      </c>
      <c r="B13263">
        <v>12</v>
      </c>
      <c r="C13263" t="s">
        <v>5</v>
      </c>
      <c r="D13263">
        <v>694.79464623954595</v>
      </c>
      <c r="E13263" t="s">
        <v>11056</v>
      </c>
    </row>
    <row r="13264" spans="1:5" hidden="1" x14ac:dyDescent="0.2">
      <c r="A13264" t="s">
        <v>4</v>
      </c>
      <c r="B13264">
        <v>7</v>
      </c>
      <c r="C13264" t="s">
        <v>5</v>
      </c>
      <c r="D13264">
        <v>1009.61710415198</v>
      </c>
      <c r="E13264" t="s">
        <v>11057</v>
      </c>
    </row>
    <row r="13265" spans="1:5" hidden="1" x14ac:dyDescent="0.2">
      <c r="A13265" t="s">
        <v>4</v>
      </c>
      <c r="B13265">
        <v>13</v>
      </c>
      <c r="C13265" t="s">
        <v>5</v>
      </c>
      <c r="D13265">
        <v>652.33739366090504</v>
      </c>
      <c r="E13265" t="s">
        <v>11058</v>
      </c>
    </row>
    <row r="13266" spans="1:5" hidden="1" x14ac:dyDescent="0.2">
      <c r="A13266" t="s">
        <v>4</v>
      </c>
      <c r="B13266">
        <v>20</v>
      </c>
      <c r="C13266" t="s">
        <v>5</v>
      </c>
      <c r="D13266">
        <v>510.85143321899301</v>
      </c>
      <c r="E13266" t="s">
        <v>11059</v>
      </c>
    </row>
    <row r="13267" spans="1:5" hidden="1" x14ac:dyDescent="0.2">
      <c r="A13267" t="s">
        <v>4</v>
      </c>
      <c r="B13267">
        <v>18</v>
      </c>
      <c r="C13267" t="s">
        <v>5</v>
      </c>
      <c r="D13267">
        <v>563.74484684540403</v>
      </c>
      <c r="E13267" t="s">
        <v>11060</v>
      </c>
    </row>
    <row r="13268" spans="1:5" hidden="1" x14ac:dyDescent="0.2">
      <c r="A13268" t="s">
        <v>4</v>
      </c>
      <c r="B13268">
        <v>15</v>
      </c>
      <c r="C13268" t="s">
        <v>5</v>
      </c>
      <c r="D13268">
        <v>615.18696214862803</v>
      </c>
      <c r="E13268" t="s">
        <v>11061</v>
      </c>
    </row>
    <row r="13269" spans="1:5" hidden="1" x14ac:dyDescent="0.2">
      <c r="A13269" t="s">
        <v>4</v>
      </c>
      <c r="B13269">
        <v>4</v>
      </c>
      <c r="C13269" t="s">
        <v>5</v>
      </c>
      <c r="D13269">
        <v>1879.32939759857</v>
      </c>
      <c r="E13269" t="s">
        <v>11062</v>
      </c>
    </row>
    <row r="13270" spans="1:5" hidden="1" x14ac:dyDescent="0.2">
      <c r="A13270" t="s">
        <v>4</v>
      </c>
      <c r="B13270">
        <v>5</v>
      </c>
      <c r="C13270" t="s">
        <v>5</v>
      </c>
      <c r="D13270">
        <v>1446.91994265279</v>
      </c>
      <c r="E13270" t="s">
        <v>11063</v>
      </c>
    </row>
    <row r="13271" spans="1:5" hidden="1" x14ac:dyDescent="0.2">
      <c r="A13271" t="s">
        <v>4</v>
      </c>
      <c r="B13271">
        <v>14</v>
      </c>
      <c r="C13271" t="s">
        <v>5</v>
      </c>
      <c r="D13271">
        <v>622.06748341718799</v>
      </c>
      <c r="E13271" t="s">
        <v>11064</v>
      </c>
    </row>
    <row r="13272" spans="1:5" hidden="1" x14ac:dyDescent="0.2">
      <c r="A13272" t="s">
        <v>11047</v>
      </c>
      <c r="B13272" t="s">
        <v>1</v>
      </c>
      <c r="C13272" t="s">
        <v>10907</v>
      </c>
      <c r="D13272" t="s">
        <v>11048</v>
      </c>
    </row>
    <row r="13273" spans="1:5" hidden="1" x14ac:dyDescent="0.2">
      <c r="A13273" t="s">
        <v>4</v>
      </c>
      <c r="B13273">
        <v>6</v>
      </c>
      <c r="C13273" t="s">
        <v>5</v>
      </c>
      <c r="D13273">
        <v>1237.2409215549601</v>
      </c>
      <c r="E13273" t="s">
        <v>11065</v>
      </c>
    </row>
    <row r="13274" spans="1:5" hidden="1" x14ac:dyDescent="0.2">
      <c r="A13274" t="s">
        <v>4</v>
      </c>
      <c r="B13274">
        <v>18</v>
      </c>
      <c r="C13274" t="s">
        <v>5</v>
      </c>
      <c r="D13274">
        <v>522.89302779778495</v>
      </c>
      <c r="E13274" t="s">
        <v>11066</v>
      </c>
    </row>
    <row r="13275" spans="1:5" hidden="1" x14ac:dyDescent="0.2">
      <c r="A13275" t="s">
        <v>4</v>
      </c>
      <c r="B13275">
        <v>8</v>
      </c>
      <c r="C13275" t="s">
        <v>5</v>
      </c>
      <c r="D13275">
        <v>872.18629338219398</v>
      </c>
      <c r="E13275" t="s">
        <v>11067</v>
      </c>
    </row>
    <row r="13276" spans="1:5" hidden="1" x14ac:dyDescent="0.2">
      <c r="A13276" t="s">
        <v>4</v>
      </c>
      <c r="B13276">
        <v>7</v>
      </c>
      <c r="C13276" t="s">
        <v>5</v>
      </c>
      <c r="D13276">
        <v>959.08710409941204</v>
      </c>
      <c r="E13276" t="s">
        <v>11068</v>
      </c>
    </row>
    <row r="13277" spans="1:5" hidden="1" x14ac:dyDescent="0.2">
      <c r="A13277" t="s">
        <v>4</v>
      </c>
      <c r="B13277">
        <v>20</v>
      </c>
      <c r="C13277" t="s">
        <v>5</v>
      </c>
      <c r="D13277">
        <v>510.85143321899301</v>
      </c>
      <c r="E13277" t="s">
        <v>11069</v>
      </c>
    </row>
    <row r="13278" spans="1:5" hidden="1" x14ac:dyDescent="0.2">
      <c r="A13278" t="s">
        <v>4</v>
      </c>
      <c r="B13278">
        <v>17</v>
      </c>
      <c r="C13278" t="s">
        <v>5</v>
      </c>
      <c r="D13278">
        <v>573.50262846400005</v>
      </c>
      <c r="E13278" t="s">
        <v>11070</v>
      </c>
    </row>
    <row r="13279" spans="1:5" hidden="1" x14ac:dyDescent="0.2">
      <c r="A13279" t="s">
        <v>4</v>
      </c>
      <c r="B13279">
        <v>14</v>
      </c>
      <c r="C13279" t="s">
        <v>5</v>
      </c>
      <c r="D13279">
        <v>620.89594973097201</v>
      </c>
      <c r="E13279" t="s">
        <v>11071</v>
      </c>
    </row>
    <row r="13280" spans="1:5" hidden="1" x14ac:dyDescent="0.2">
      <c r="A13280" t="s">
        <v>4</v>
      </c>
      <c r="B13280">
        <v>13</v>
      </c>
      <c r="C13280" t="s">
        <v>5</v>
      </c>
      <c r="D13280">
        <v>651.024016674986</v>
      </c>
      <c r="E13280" t="s">
        <v>11072</v>
      </c>
    </row>
    <row r="13281" spans="1:5" hidden="1" x14ac:dyDescent="0.2">
      <c r="A13281" t="s">
        <v>4</v>
      </c>
      <c r="B13281">
        <v>9</v>
      </c>
      <c r="C13281" t="s">
        <v>5</v>
      </c>
      <c r="D13281">
        <v>830.95322660776105</v>
      </c>
      <c r="E13281" t="s">
        <v>11073</v>
      </c>
    </row>
    <row r="13282" spans="1:5" hidden="1" x14ac:dyDescent="0.2">
      <c r="A13282" t="s">
        <v>4</v>
      </c>
      <c r="B13282">
        <v>12</v>
      </c>
      <c r="C13282" t="s">
        <v>5</v>
      </c>
      <c r="D13282">
        <v>695.24994236603402</v>
      </c>
      <c r="E13282" t="s">
        <v>11074</v>
      </c>
    </row>
    <row r="13283" spans="1:5" hidden="1" x14ac:dyDescent="0.2">
      <c r="A13283" t="s">
        <v>4</v>
      </c>
      <c r="B13283">
        <v>15</v>
      </c>
      <c r="C13283" t="s">
        <v>5</v>
      </c>
      <c r="D13283">
        <v>604.929849253111</v>
      </c>
      <c r="E13283" t="s">
        <v>11075</v>
      </c>
    </row>
    <row r="13284" spans="1:5" hidden="1" x14ac:dyDescent="0.2">
      <c r="A13284" t="s">
        <v>4</v>
      </c>
      <c r="B13284">
        <v>5</v>
      </c>
      <c r="C13284" t="s">
        <v>5</v>
      </c>
      <c r="D13284">
        <v>1269.77837597968</v>
      </c>
      <c r="E13284" t="s">
        <v>11076</v>
      </c>
    </row>
    <row r="13285" spans="1:5" hidden="1" x14ac:dyDescent="0.2">
      <c r="A13285" t="s">
        <v>4</v>
      </c>
      <c r="B13285">
        <v>10</v>
      </c>
      <c r="C13285" t="s">
        <v>5</v>
      </c>
      <c r="D13285">
        <v>768.311773413114</v>
      </c>
      <c r="E13285" t="s">
        <v>11077</v>
      </c>
    </row>
    <row r="13286" spans="1:5" hidden="1" x14ac:dyDescent="0.2">
      <c r="A13286" t="s">
        <v>4</v>
      </c>
      <c r="B13286">
        <v>11</v>
      </c>
      <c r="C13286" t="s">
        <v>5</v>
      </c>
      <c r="D13286">
        <v>727.81980027844702</v>
      </c>
      <c r="E13286" t="s">
        <v>11078</v>
      </c>
    </row>
    <row r="13287" spans="1:5" hidden="1" x14ac:dyDescent="0.2">
      <c r="A13287" t="s">
        <v>4</v>
      </c>
      <c r="B13287">
        <v>16</v>
      </c>
      <c r="C13287" t="s">
        <v>5</v>
      </c>
      <c r="D13287">
        <v>580.71723706021203</v>
      </c>
      <c r="E13287" t="s">
        <v>11079</v>
      </c>
    </row>
    <row r="13288" spans="1:5" hidden="1" x14ac:dyDescent="0.2">
      <c r="A13288" t="s">
        <v>11047</v>
      </c>
      <c r="B13288" t="s">
        <v>1</v>
      </c>
      <c r="C13288" t="s">
        <v>10907</v>
      </c>
      <c r="D13288" t="s">
        <v>11048</v>
      </c>
    </row>
    <row r="13289" spans="1:5" hidden="1" x14ac:dyDescent="0.2">
      <c r="A13289" t="s">
        <v>4</v>
      </c>
      <c r="B13289">
        <v>14</v>
      </c>
      <c r="C13289" t="s">
        <v>5</v>
      </c>
      <c r="D13289">
        <v>620.51989612270404</v>
      </c>
      <c r="E13289" t="s">
        <v>11080</v>
      </c>
    </row>
    <row r="13290" spans="1:5" hidden="1" x14ac:dyDescent="0.2">
      <c r="A13290" t="s">
        <v>4</v>
      </c>
      <c r="B13290">
        <v>4</v>
      </c>
      <c r="C13290" t="s">
        <v>5</v>
      </c>
      <c r="D13290">
        <v>1708.5898968939</v>
      </c>
      <c r="E13290" t="s">
        <v>11081</v>
      </c>
    </row>
    <row r="13291" spans="1:5" hidden="1" x14ac:dyDescent="0.2">
      <c r="A13291" t="s">
        <v>4</v>
      </c>
      <c r="B13291">
        <v>15</v>
      </c>
      <c r="C13291" t="s">
        <v>5</v>
      </c>
      <c r="D13291">
        <v>607.85543564826298</v>
      </c>
      <c r="E13291" t="s">
        <v>11082</v>
      </c>
    </row>
    <row r="13292" spans="1:5" hidden="1" x14ac:dyDescent="0.2">
      <c r="A13292" t="s">
        <v>4</v>
      </c>
      <c r="B13292">
        <v>16</v>
      </c>
      <c r="C13292" t="s">
        <v>5</v>
      </c>
      <c r="D13292">
        <v>577.63729083485396</v>
      </c>
      <c r="E13292" t="s">
        <v>11083</v>
      </c>
    </row>
    <row r="13293" spans="1:5" hidden="1" x14ac:dyDescent="0.2">
      <c r="A13293" t="s">
        <v>4</v>
      </c>
      <c r="B13293">
        <v>2</v>
      </c>
      <c r="C13293" t="s">
        <v>5</v>
      </c>
      <c r="D13293">
        <v>2582.8288998601101</v>
      </c>
      <c r="E13293" t="s">
        <v>11084</v>
      </c>
    </row>
    <row r="13294" spans="1:5" hidden="1" x14ac:dyDescent="0.2">
      <c r="A13294" t="s">
        <v>4</v>
      </c>
      <c r="B13294">
        <v>12</v>
      </c>
      <c r="C13294" t="s">
        <v>5</v>
      </c>
      <c r="D13294">
        <v>677.82868141793699</v>
      </c>
      <c r="E13294" t="s">
        <v>11085</v>
      </c>
    </row>
    <row r="13295" spans="1:5" hidden="1" x14ac:dyDescent="0.2">
      <c r="A13295" t="s">
        <v>4</v>
      </c>
      <c r="B13295">
        <v>11</v>
      </c>
      <c r="C13295" t="s">
        <v>5</v>
      </c>
      <c r="D13295">
        <v>678.45577328633601</v>
      </c>
      <c r="E13295" t="s">
        <v>11086</v>
      </c>
    </row>
    <row r="13296" spans="1:5" hidden="1" x14ac:dyDescent="0.2">
      <c r="A13296" t="s">
        <v>4</v>
      </c>
      <c r="B13296">
        <v>20</v>
      </c>
      <c r="C13296" t="s">
        <v>5</v>
      </c>
      <c r="D13296">
        <v>510.85143321899301</v>
      </c>
      <c r="E13296" t="s">
        <v>11069</v>
      </c>
    </row>
    <row r="13297" spans="1:5" hidden="1" x14ac:dyDescent="0.2">
      <c r="A13297" t="s">
        <v>4</v>
      </c>
      <c r="B13297">
        <v>13</v>
      </c>
      <c r="C13297" t="s">
        <v>5</v>
      </c>
      <c r="D13297">
        <v>659.88673317756104</v>
      </c>
      <c r="E13297" t="s">
        <v>11087</v>
      </c>
    </row>
    <row r="13298" spans="1:5" hidden="1" x14ac:dyDescent="0.2">
      <c r="A13298" t="s">
        <v>4</v>
      </c>
      <c r="B13298">
        <v>8</v>
      </c>
      <c r="C13298" t="s">
        <v>5</v>
      </c>
      <c r="D13298">
        <v>858.92485115145496</v>
      </c>
      <c r="E13298" t="s">
        <v>11088</v>
      </c>
    </row>
    <row r="13299" spans="1:5" hidden="1" x14ac:dyDescent="0.2">
      <c r="A13299" t="s">
        <v>4</v>
      </c>
      <c r="B13299">
        <v>6</v>
      </c>
      <c r="C13299" t="s">
        <v>5</v>
      </c>
      <c r="D13299">
        <v>1093.1312253242199</v>
      </c>
      <c r="E13299" t="s">
        <v>11089</v>
      </c>
    </row>
    <row r="13300" spans="1:5" hidden="1" x14ac:dyDescent="0.2">
      <c r="A13300" t="s">
        <v>4</v>
      </c>
      <c r="B13300">
        <v>10</v>
      </c>
      <c r="C13300" t="s">
        <v>5</v>
      </c>
      <c r="D13300">
        <v>754.91814653158804</v>
      </c>
      <c r="E13300" t="s">
        <v>11090</v>
      </c>
    </row>
    <row r="13301" spans="1:5" hidden="1" x14ac:dyDescent="0.2">
      <c r="A13301" t="s">
        <v>4</v>
      </c>
      <c r="B13301">
        <v>7</v>
      </c>
      <c r="C13301" t="s">
        <v>5</v>
      </c>
      <c r="D13301">
        <v>1006.56999889086</v>
      </c>
      <c r="E13301" t="s">
        <v>11091</v>
      </c>
    </row>
    <row r="13302" spans="1:5" hidden="1" x14ac:dyDescent="0.2">
      <c r="A13302" t="s">
        <v>4</v>
      </c>
      <c r="B13302">
        <v>5</v>
      </c>
      <c r="C13302" t="s">
        <v>5</v>
      </c>
      <c r="D13302">
        <v>1401.4207705777201</v>
      </c>
      <c r="E13302" t="s">
        <v>11092</v>
      </c>
    </row>
    <row r="13303" spans="1:5" hidden="1" x14ac:dyDescent="0.2">
      <c r="A13303" t="s">
        <v>4</v>
      </c>
      <c r="B13303">
        <v>9</v>
      </c>
      <c r="C13303" t="s">
        <v>5</v>
      </c>
      <c r="D13303">
        <v>831.62845262107305</v>
      </c>
      <c r="E13303" t="s">
        <v>11093</v>
      </c>
    </row>
    <row r="13304" spans="1:5" hidden="1" x14ac:dyDescent="0.2">
      <c r="A13304" t="s">
        <v>11047</v>
      </c>
      <c r="B13304" t="s">
        <v>1</v>
      </c>
      <c r="C13304" t="s">
        <v>10907</v>
      </c>
      <c r="D13304" t="s">
        <v>11048</v>
      </c>
    </row>
    <row r="13305" spans="1:5" hidden="1" x14ac:dyDescent="0.2">
      <c r="A13305" t="s">
        <v>4</v>
      </c>
      <c r="B13305">
        <v>12</v>
      </c>
      <c r="C13305" t="s">
        <v>5</v>
      </c>
      <c r="D13305">
        <v>664.40310559007196</v>
      </c>
      <c r="E13305" t="s">
        <v>11094</v>
      </c>
    </row>
    <row r="13306" spans="1:5" hidden="1" x14ac:dyDescent="0.2">
      <c r="A13306" t="s">
        <v>4</v>
      </c>
      <c r="B13306">
        <v>16</v>
      </c>
      <c r="C13306" t="s">
        <v>5</v>
      </c>
      <c r="D13306">
        <v>581.92398155930903</v>
      </c>
      <c r="E13306" t="s">
        <v>11095</v>
      </c>
    </row>
    <row r="13307" spans="1:5" hidden="1" x14ac:dyDescent="0.2">
      <c r="A13307" t="s">
        <v>4</v>
      </c>
      <c r="B13307">
        <v>14</v>
      </c>
      <c r="C13307" t="s">
        <v>5</v>
      </c>
      <c r="D13307">
        <v>630.40267324402703</v>
      </c>
      <c r="E13307" t="s">
        <v>11096</v>
      </c>
    </row>
    <row r="13308" spans="1:5" hidden="1" x14ac:dyDescent="0.2">
      <c r="A13308" t="s">
        <v>4</v>
      </c>
      <c r="B13308">
        <v>11</v>
      </c>
      <c r="C13308" t="s">
        <v>5</v>
      </c>
      <c r="D13308">
        <v>712.96717241253202</v>
      </c>
      <c r="E13308" t="s">
        <v>11097</v>
      </c>
    </row>
    <row r="13309" spans="1:5" hidden="1" x14ac:dyDescent="0.2">
      <c r="A13309" t="s">
        <v>4</v>
      </c>
      <c r="B13309">
        <v>20</v>
      </c>
      <c r="C13309" t="s">
        <v>5</v>
      </c>
      <c r="D13309">
        <v>510.85143321899301</v>
      </c>
      <c r="E13309" t="s">
        <v>11059</v>
      </c>
    </row>
    <row r="13310" spans="1:5" hidden="1" x14ac:dyDescent="0.2">
      <c r="A13310" t="s">
        <v>4</v>
      </c>
      <c r="B13310">
        <v>5</v>
      </c>
      <c r="C13310" t="s">
        <v>5</v>
      </c>
      <c r="D13310">
        <v>1354.14833041766</v>
      </c>
      <c r="E13310" t="s">
        <v>11098</v>
      </c>
    </row>
    <row r="13311" spans="1:5" hidden="1" x14ac:dyDescent="0.2">
      <c r="A13311" t="s">
        <v>4</v>
      </c>
      <c r="B13311">
        <v>6</v>
      </c>
      <c r="C13311" t="s">
        <v>5</v>
      </c>
      <c r="D13311">
        <v>1085.1103511757101</v>
      </c>
      <c r="E13311" t="s">
        <v>11099</v>
      </c>
    </row>
    <row r="13312" spans="1:5" hidden="1" x14ac:dyDescent="0.2">
      <c r="A13312" t="s">
        <v>4</v>
      </c>
      <c r="B13312">
        <v>9</v>
      </c>
      <c r="C13312" t="s">
        <v>5</v>
      </c>
      <c r="D13312">
        <v>811.26255861536004</v>
      </c>
      <c r="E13312" t="s">
        <v>11100</v>
      </c>
    </row>
    <row r="13313" spans="1:5" hidden="1" x14ac:dyDescent="0.2">
      <c r="A13313" t="s">
        <v>4</v>
      </c>
      <c r="B13313">
        <v>13</v>
      </c>
      <c r="C13313" t="s">
        <v>5</v>
      </c>
      <c r="D13313">
        <v>655.10108505986</v>
      </c>
      <c r="E13313" t="s">
        <v>11101</v>
      </c>
    </row>
    <row r="13314" spans="1:5" hidden="1" x14ac:dyDescent="0.2">
      <c r="A13314" t="s">
        <v>4</v>
      </c>
      <c r="B13314">
        <v>7</v>
      </c>
      <c r="C13314" t="s">
        <v>5</v>
      </c>
      <c r="D13314">
        <v>977.18226677688494</v>
      </c>
      <c r="E13314" t="s">
        <v>11102</v>
      </c>
    </row>
    <row r="13315" spans="1:5" hidden="1" x14ac:dyDescent="0.2">
      <c r="A13315" t="s">
        <v>4</v>
      </c>
      <c r="B13315">
        <v>10</v>
      </c>
      <c r="C13315" t="s">
        <v>5</v>
      </c>
      <c r="D13315">
        <v>789.00650296629101</v>
      </c>
      <c r="E13315" t="s">
        <v>11103</v>
      </c>
    </row>
    <row r="13316" spans="1:5" hidden="1" x14ac:dyDescent="0.2">
      <c r="A13316" t="s">
        <v>4</v>
      </c>
      <c r="B13316">
        <v>8</v>
      </c>
      <c r="C13316" t="s">
        <v>5</v>
      </c>
      <c r="D13316">
        <v>901.48126685340799</v>
      </c>
      <c r="E13316" t="s">
        <v>11104</v>
      </c>
    </row>
    <row r="13317" spans="1:5" hidden="1" x14ac:dyDescent="0.2">
      <c r="A13317" t="s">
        <v>4</v>
      </c>
      <c r="B13317">
        <v>4</v>
      </c>
      <c r="C13317" t="s">
        <v>5</v>
      </c>
      <c r="D13317">
        <v>1893.29251811535</v>
      </c>
      <c r="E13317" t="s">
        <v>11105</v>
      </c>
    </row>
    <row r="13318" spans="1:5" hidden="1" x14ac:dyDescent="0.2">
      <c r="A13318" t="s">
        <v>4</v>
      </c>
      <c r="B13318">
        <v>15</v>
      </c>
      <c r="C13318" t="s">
        <v>5</v>
      </c>
      <c r="D13318">
        <v>623.94500262932502</v>
      </c>
      <c r="E13318" t="s">
        <v>11106</v>
      </c>
    </row>
    <row r="13319" spans="1:5" hidden="1" x14ac:dyDescent="0.2">
      <c r="A13319" t="s">
        <v>4</v>
      </c>
      <c r="B13319">
        <v>17</v>
      </c>
      <c r="C13319" t="s">
        <v>5</v>
      </c>
      <c r="D13319">
        <v>571.55499908021204</v>
      </c>
      <c r="E13319" t="s">
        <v>11107</v>
      </c>
    </row>
    <row r="13320" spans="1:5" hidden="1" x14ac:dyDescent="0.2">
      <c r="A13320" t="s">
        <v>11047</v>
      </c>
      <c r="B13320" t="s">
        <v>1</v>
      </c>
      <c r="C13320" t="s">
        <v>10907</v>
      </c>
      <c r="D13320" t="s">
        <v>11048</v>
      </c>
    </row>
    <row r="13321" spans="1:5" hidden="1" x14ac:dyDescent="0.2">
      <c r="A13321" t="s">
        <v>4</v>
      </c>
      <c r="B13321">
        <v>10</v>
      </c>
      <c r="C13321" t="s">
        <v>5</v>
      </c>
      <c r="D13321">
        <v>746.21203232155403</v>
      </c>
      <c r="E13321" t="s">
        <v>11108</v>
      </c>
    </row>
    <row r="13322" spans="1:5" hidden="1" x14ac:dyDescent="0.2">
      <c r="A13322" t="s">
        <v>4</v>
      </c>
      <c r="B13322">
        <v>8</v>
      </c>
      <c r="C13322" t="s">
        <v>5</v>
      </c>
      <c r="D13322">
        <v>851.39940718442199</v>
      </c>
      <c r="E13322" t="s">
        <v>11109</v>
      </c>
    </row>
    <row r="13323" spans="1:5" hidden="1" x14ac:dyDescent="0.2">
      <c r="A13323" t="s">
        <v>4</v>
      </c>
      <c r="B13323">
        <v>9</v>
      </c>
      <c r="C13323" t="s">
        <v>5</v>
      </c>
      <c r="D13323">
        <v>829.53242578720597</v>
      </c>
      <c r="E13323" t="s">
        <v>11110</v>
      </c>
    </row>
    <row r="13324" spans="1:5" hidden="1" x14ac:dyDescent="0.2">
      <c r="A13324" t="s">
        <v>4</v>
      </c>
      <c r="B13324">
        <v>15</v>
      </c>
      <c r="C13324" t="s">
        <v>5</v>
      </c>
      <c r="D13324">
        <v>605.63364021618702</v>
      </c>
      <c r="E13324" t="s">
        <v>11111</v>
      </c>
    </row>
    <row r="13325" spans="1:5" hidden="1" x14ac:dyDescent="0.2">
      <c r="A13325" t="s">
        <v>4</v>
      </c>
      <c r="B13325">
        <v>13</v>
      </c>
      <c r="C13325" t="s">
        <v>5</v>
      </c>
      <c r="D13325">
        <v>636.28004672792599</v>
      </c>
      <c r="E13325" t="s">
        <v>11112</v>
      </c>
    </row>
    <row r="13326" spans="1:5" hidden="1" x14ac:dyDescent="0.2">
      <c r="A13326" t="s">
        <v>4</v>
      </c>
      <c r="B13326">
        <v>7</v>
      </c>
      <c r="C13326" t="s">
        <v>5</v>
      </c>
      <c r="D13326">
        <v>970.66339861898996</v>
      </c>
      <c r="E13326" t="s">
        <v>11113</v>
      </c>
    </row>
    <row r="13327" spans="1:5" hidden="1" x14ac:dyDescent="0.2">
      <c r="A13327" t="s">
        <v>4</v>
      </c>
      <c r="B13327">
        <v>12</v>
      </c>
      <c r="C13327" t="s">
        <v>5</v>
      </c>
      <c r="D13327">
        <v>685.81673971306202</v>
      </c>
      <c r="E13327" t="s">
        <v>11114</v>
      </c>
    </row>
    <row r="13328" spans="1:5" hidden="1" x14ac:dyDescent="0.2">
      <c r="A13328" t="s">
        <v>4</v>
      </c>
      <c r="B13328">
        <v>11</v>
      </c>
      <c r="C13328" t="s">
        <v>5</v>
      </c>
      <c r="D13328">
        <v>716.51718377591396</v>
      </c>
      <c r="E13328" t="s">
        <v>11115</v>
      </c>
    </row>
    <row r="13329" spans="1:5" hidden="1" x14ac:dyDescent="0.2">
      <c r="A13329" t="s">
        <v>4</v>
      </c>
      <c r="B13329">
        <v>5</v>
      </c>
      <c r="C13329" t="s">
        <v>5</v>
      </c>
      <c r="D13329">
        <v>1223.03144702129</v>
      </c>
      <c r="E13329" t="s">
        <v>11116</v>
      </c>
    </row>
    <row r="13330" spans="1:5" hidden="1" x14ac:dyDescent="0.2">
      <c r="A13330" t="s">
        <v>4</v>
      </c>
      <c r="B13330">
        <v>14</v>
      </c>
      <c r="C13330" t="s">
        <v>5</v>
      </c>
      <c r="D13330">
        <v>611.01541965113302</v>
      </c>
      <c r="E13330" t="s">
        <v>11117</v>
      </c>
    </row>
    <row r="13331" spans="1:5" hidden="1" x14ac:dyDescent="0.2">
      <c r="A13331" t="s">
        <v>4</v>
      </c>
      <c r="B13331">
        <v>6</v>
      </c>
      <c r="C13331" t="s">
        <v>5</v>
      </c>
      <c r="D13331">
        <v>1108.2555064181599</v>
      </c>
      <c r="E13331" t="s">
        <v>11118</v>
      </c>
    </row>
    <row r="13332" spans="1:5" hidden="1" x14ac:dyDescent="0.2">
      <c r="A13332" t="s">
        <v>4</v>
      </c>
      <c r="B13332">
        <v>20</v>
      </c>
      <c r="C13332" t="s">
        <v>5</v>
      </c>
      <c r="D13332">
        <v>510.85143321899301</v>
      </c>
      <c r="E13332" t="s">
        <v>11069</v>
      </c>
    </row>
    <row r="13333" spans="1:5" hidden="1" x14ac:dyDescent="0.2">
      <c r="A13333" t="s">
        <v>11047</v>
      </c>
      <c r="B13333" t="s">
        <v>1</v>
      </c>
      <c r="C13333" t="s">
        <v>10907</v>
      </c>
      <c r="D13333" t="s">
        <v>11048</v>
      </c>
    </row>
    <row r="13334" spans="1:5" hidden="1" x14ac:dyDescent="0.2">
      <c r="A13334" t="s">
        <v>4</v>
      </c>
      <c r="B13334">
        <v>11</v>
      </c>
      <c r="C13334" t="s">
        <v>5</v>
      </c>
      <c r="D13334">
        <v>724.54429913256604</v>
      </c>
      <c r="E13334" t="s">
        <v>11119</v>
      </c>
    </row>
    <row r="13335" spans="1:5" hidden="1" x14ac:dyDescent="0.2">
      <c r="A13335" t="s">
        <v>4</v>
      </c>
      <c r="B13335">
        <v>9</v>
      </c>
      <c r="C13335" t="s">
        <v>5</v>
      </c>
      <c r="D13335">
        <v>795.55212792320799</v>
      </c>
      <c r="E13335" t="s">
        <v>11120</v>
      </c>
    </row>
    <row r="13336" spans="1:5" hidden="1" x14ac:dyDescent="0.2">
      <c r="A13336" t="s">
        <v>4</v>
      </c>
      <c r="B13336">
        <v>4</v>
      </c>
      <c r="C13336" t="s">
        <v>5</v>
      </c>
      <c r="D13336">
        <v>1831.37051423499</v>
      </c>
      <c r="E13336" t="s">
        <v>11121</v>
      </c>
    </row>
    <row r="13337" spans="1:5" hidden="1" x14ac:dyDescent="0.2">
      <c r="A13337" t="s">
        <v>4</v>
      </c>
      <c r="B13337">
        <v>13</v>
      </c>
      <c r="C13337" t="s">
        <v>5</v>
      </c>
      <c r="D13337">
        <v>630.60728354863704</v>
      </c>
      <c r="E13337" t="s">
        <v>11122</v>
      </c>
    </row>
    <row r="13338" spans="1:5" hidden="1" x14ac:dyDescent="0.2">
      <c r="A13338" t="s">
        <v>4</v>
      </c>
      <c r="B13338">
        <v>6</v>
      </c>
      <c r="C13338" t="s">
        <v>5</v>
      </c>
      <c r="D13338">
        <v>1105.7387111820001</v>
      </c>
      <c r="E13338" t="s">
        <v>11123</v>
      </c>
    </row>
    <row r="13339" spans="1:5" hidden="1" x14ac:dyDescent="0.2">
      <c r="A13339" t="s">
        <v>4</v>
      </c>
      <c r="B13339">
        <v>10</v>
      </c>
      <c r="C13339" t="s">
        <v>5</v>
      </c>
      <c r="D13339">
        <v>762.07732957645203</v>
      </c>
      <c r="E13339" t="s">
        <v>11124</v>
      </c>
    </row>
    <row r="13340" spans="1:5" hidden="1" x14ac:dyDescent="0.2">
      <c r="A13340" t="s">
        <v>4</v>
      </c>
      <c r="B13340">
        <v>15</v>
      </c>
      <c r="C13340" t="s">
        <v>5</v>
      </c>
      <c r="D13340">
        <v>602.26697429920796</v>
      </c>
      <c r="E13340" t="s">
        <v>11125</v>
      </c>
    </row>
    <row r="13341" spans="1:5" hidden="1" x14ac:dyDescent="0.2">
      <c r="A13341" t="s">
        <v>4</v>
      </c>
      <c r="B13341">
        <v>2</v>
      </c>
      <c r="C13341" t="s">
        <v>5</v>
      </c>
      <c r="D13341">
        <v>2603.00137573333</v>
      </c>
      <c r="E13341" t="s">
        <v>11126</v>
      </c>
    </row>
    <row r="13342" spans="1:5" hidden="1" x14ac:dyDescent="0.2">
      <c r="A13342" t="s">
        <v>4</v>
      </c>
      <c r="B13342">
        <v>12</v>
      </c>
      <c r="C13342" t="s">
        <v>5</v>
      </c>
      <c r="D13342">
        <v>680.993033809655</v>
      </c>
      <c r="E13342" t="s">
        <v>11127</v>
      </c>
    </row>
    <row r="13343" spans="1:5" hidden="1" x14ac:dyDescent="0.2">
      <c r="A13343" t="s">
        <v>4</v>
      </c>
      <c r="B13343">
        <v>18</v>
      </c>
      <c r="C13343" t="s">
        <v>5</v>
      </c>
      <c r="D13343">
        <v>533.93822598022302</v>
      </c>
      <c r="E13343" t="s">
        <v>11128</v>
      </c>
    </row>
    <row r="13344" spans="1:5" hidden="1" x14ac:dyDescent="0.2">
      <c r="A13344" t="s">
        <v>4</v>
      </c>
      <c r="B13344">
        <v>17</v>
      </c>
      <c r="C13344" t="s">
        <v>5</v>
      </c>
      <c r="D13344">
        <v>563.64205827051501</v>
      </c>
      <c r="E13344" t="s">
        <v>11129</v>
      </c>
    </row>
    <row r="13345" spans="1:5" hidden="1" x14ac:dyDescent="0.2">
      <c r="A13345" t="s">
        <v>4</v>
      </c>
      <c r="B13345">
        <v>19</v>
      </c>
      <c r="C13345" t="s">
        <v>5</v>
      </c>
      <c r="D13345">
        <v>531.87522926062104</v>
      </c>
      <c r="E13345" t="s">
        <v>11130</v>
      </c>
    </row>
    <row r="13346" spans="1:5" hidden="1" x14ac:dyDescent="0.2">
      <c r="A13346" t="s">
        <v>4</v>
      </c>
      <c r="B13346">
        <v>8</v>
      </c>
      <c r="C13346" t="s">
        <v>5</v>
      </c>
      <c r="D13346">
        <v>879.12506618464397</v>
      </c>
      <c r="E13346" t="s">
        <v>11131</v>
      </c>
    </row>
    <row r="13347" spans="1:5" hidden="1" x14ac:dyDescent="0.2">
      <c r="A13347" t="s">
        <v>4</v>
      </c>
      <c r="B13347">
        <v>7</v>
      </c>
      <c r="C13347" t="s">
        <v>5</v>
      </c>
      <c r="D13347">
        <v>1010.23197556269</v>
      </c>
      <c r="E13347" t="s">
        <v>11132</v>
      </c>
    </row>
    <row r="13348" spans="1:5" hidden="1" x14ac:dyDescent="0.2">
      <c r="A13348" t="s">
        <v>4</v>
      </c>
      <c r="B13348">
        <v>16</v>
      </c>
      <c r="C13348" t="s">
        <v>5</v>
      </c>
      <c r="D13348">
        <v>566.78847260570001</v>
      </c>
      <c r="E13348" t="s">
        <v>11133</v>
      </c>
    </row>
    <row r="13349" spans="1:5" hidden="1" x14ac:dyDescent="0.2">
      <c r="A13349" t="s">
        <v>4</v>
      </c>
      <c r="B13349">
        <v>5</v>
      </c>
      <c r="C13349" t="s">
        <v>5</v>
      </c>
      <c r="D13349">
        <v>1499.3293048178</v>
      </c>
      <c r="E13349" t="s">
        <v>11134</v>
      </c>
    </row>
    <row r="13350" spans="1:5" hidden="1" x14ac:dyDescent="0.2">
      <c r="A13350" t="s">
        <v>11047</v>
      </c>
      <c r="B13350" t="s">
        <v>1</v>
      </c>
      <c r="C13350" t="s">
        <v>10907</v>
      </c>
      <c r="D13350" t="s">
        <v>11048</v>
      </c>
    </row>
    <row r="13351" spans="1:5" hidden="1" x14ac:dyDescent="0.2">
      <c r="A13351" t="s">
        <v>4</v>
      </c>
      <c r="B13351">
        <v>11</v>
      </c>
      <c r="C13351" t="s">
        <v>5</v>
      </c>
      <c r="D13351">
        <v>740.33685751914595</v>
      </c>
      <c r="E13351" t="s">
        <v>11135</v>
      </c>
    </row>
    <row r="13352" spans="1:5" hidden="1" x14ac:dyDescent="0.2">
      <c r="A13352" t="s">
        <v>4</v>
      </c>
      <c r="B13352">
        <v>15</v>
      </c>
      <c r="C13352" t="s">
        <v>5</v>
      </c>
      <c r="D13352">
        <v>589.56107992060799</v>
      </c>
      <c r="E13352" t="s">
        <v>11136</v>
      </c>
    </row>
    <row r="13353" spans="1:5" hidden="1" x14ac:dyDescent="0.2">
      <c r="A13353" t="s">
        <v>4</v>
      </c>
      <c r="B13353">
        <v>6</v>
      </c>
      <c r="C13353" t="s">
        <v>5</v>
      </c>
      <c r="D13353">
        <v>1110.4961037176599</v>
      </c>
      <c r="E13353" t="s">
        <v>11137</v>
      </c>
    </row>
    <row r="13354" spans="1:5" hidden="1" x14ac:dyDescent="0.2">
      <c r="A13354" t="s">
        <v>4</v>
      </c>
      <c r="B13354">
        <v>12</v>
      </c>
      <c r="C13354" t="s">
        <v>5</v>
      </c>
      <c r="D13354">
        <v>705.51776195368097</v>
      </c>
      <c r="E13354" t="s">
        <v>11138</v>
      </c>
    </row>
    <row r="13355" spans="1:5" hidden="1" x14ac:dyDescent="0.2">
      <c r="A13355" t="s">
        <v>4</v>
      </c>
      <c r="B13355">
        <v>17</v>
      </c>
      <c r="C13355" t="s">
        <v>5</v>
      </c>
      <c r="D13355">
        <v>551.05328347844295</v>
      </c>
      <c r="E13355" t="s">
        <v>11139</v>
      </c>
    </row>
    <row r="13356" spans="1:5" hidden="1" x14ac:dyDescent="0.2">
      <c r="A13356" t="s">
        <v>4</v>
      </c>
      <c r="B13356">
        <v>7</v>
      </c>
      <c r="C13356" t="s">
        <v>5</v>
      </c>
      <c r="D13356">
        <v>932.944500921496</v>
      </c>
      <c r="E13356" t="s">
        <v>11140</v>
      </c>
    </row>
    <row r="13357" spans="1:5" hidden="1" x14ac:dyDescent="0.2">
      <c r="A13357" t="s">
        <v>4</v>
      </c>
      <c r="B13357">
        <v>5</v>
      </c>
      <c r="C13357" t="s">
        <v>5</v>
      </c>
      <c r="D13357">
        <v>1346.6813358336599</v>
      </c>
      <c r="E13357" t="s">
        <v>11141</v>
      </c>
    </row>
    <row r="13358" spans="1:5" hidden="1" x14ac:dyDescent="0.2">
      <c r="A13358" t="s">
        <v>4</v>
      </c>
      <c r="B13358">
        <v>4</v>
      </c>
      <c r="C13358" t="s">
        <v>5</v>
      </c>
      <c r="D13358">
        <v>1595.3760978703699</v>
      </c>
      <c r="E13358" t="s">
        <v>11142</v>
      </c>
    </row>
    <row r="13359" spans="1:5" hidden="1" x14ac:dyDescent="0.2">
      <c r="A13359" t="s">
        <v>4</v>
      </c>
      <c r="B13359">
        <v>8</v>
      </c>
      <c r="C13359" t="s">
        <v>5</v>
      </c>
      <c r="D13359">
        <v>888.27693552218705</v>
      </c>
      <c r="E13359" t="s">
        <v>11143</v>
      </c>
    </row>
    <row r="13360" spans="1:5" hidden="1" x14ac:dyDescent="0.2">
      <c r="A13360" t="s">
        <v>4</v>
      </c>
      <c r="B13360">
        <v>13</v>
      </c>
      <c r="C13360" t="s">
        <v>5</v>
      </c>
      <c r="D13360">
        <v>663.44014483903095</v>
      </c>
      <c r="E13360" t="s">
        <v>11144</v>
      </c>
    </row>
    <row r="13361" spans="1:5" hidden="1" x14ac:dyDescent="0.2">
      <c r="A13361" t="s">
        <v>4</v>
      </c>
      <c r="B13361">
        <v>9</v>
      </c>
      <c r="C13361" t="s">
        <v>5</v>
      </c>
      <c r="D13361">
        <v>822.171593448914</v>
      </c>
      <c r="E13361" t="s">
        <v>11145</v>
      </c>
    </row>
    <row r="13362" spans="1:5" hidden="1" x14ac:dyDescent="0.2">
      <c r="A13362" t="s">
        <v>4</v>
      </c>
      <c r="B13362">
        <v>10</v>
      </c>
      <c r="C13362" t="s">
        <v>5</v>
      </c>
      <c r="D13362">
        <v>775.407779421177</v>
      </c>
      <c r="E13362" t="s">
        <v>11146</v>
      </c>
    </row>
    <row r="13363" spans="1:5" hidden="1" x14ac:dyDescent="0.2">
      <c r="A13363" t="s">
        <v>4</v>
      </c>
      <c r="B13363">
        <v>14</v>
      </c>
      <c r="C13363" t="s">
        <v>5</v>
      </c>
      <c r="D13363">
        <v>634.78872497106704</v>
      </c>
      <c r="E13363" t="s">
        <v>11147</v>
      </c>
    </row>
    <row r="13364" spans="1:5" hidden="1" x14ac:dyDescent="0.2">
      <c r="A13364" t="s">
        <v>11047</v>
      </c>
      <c r="B13364" t="s">
        <v>1</v>
      </c>
      <c r="C13364" t="s">
        <v>10907</v>
      </c>
      <c r="D13364" t="s">
        <v>11048</v>
      </c>
    </row>
    <row r="13365" spans="1:5" hidden="1" x14ac:dyDescent="0.2">
      <c r="A13365" t="s">
        <v>4</v>
      </c>
      <c r="B13365">
        <v>13</v>
      </c>
      <c r="C13365" t="s">
        <v>5</v>
      </c>
      <c r="D13365">
        <v>647.95449733282396</v>
      </c>
      <c r="E13365" t="s">
        <v>11148</v>
      </c>
    </row>
    <row r="13366" spans="1:5" hidden="1" x14ac:dyDescent="0.2">
      <c r="A13366" t="s">
        <v>4</v>
      </c>
      <c r="B13366">
        <v>11</v>
      </c>
      <c r="C13366" t="s">
        <v>5</v>
      </c>
      <c r="D13366">
        <v>713.14987590483099</v>
      </c>
      <c r="E13366" t="s">
        <v>11149</v>
      </c>
    </row>
    <row r="13367" spans="1:5" hidden="1" x14ac:dyDescent="0.2">
      <c r="A13367" t="s">
        <v>4</v>
      </c>
      <c r="B13367">
        <v>15</v>
      </c>
      <c r="C13367" t="s">
        <v>5</v>
      </c>
      <c r="D13367">
        <v>613.48231671911901</v>
      </c>
      <c r="E13367" t="s">
        <v>11150</v>
      </c>
    </row>
    <row r="13368" spans="1:5" hidden="1" x14ac:dyDescent="0.2">
      <c r="A13368" t="s">
        <v>4</v>
      </c>
      <c r="B13368">
        <v>14</v>
      </c>
      <c r="C13368" t="s">
        <v>5</v>
      </c>
      <c r="D13368">
        <v>643.45341305093598</v>
      </c>
      <c r="E13368" t="s">
        <v>11151</v>
      </c>
    </row>
    <row r="13369" spans="1:5" hidden="1" x14ac:dyDescent="0.2">
      <c r="A13369" t="s">
        <v>4</v>
      </c>
      <c r="B13369">
        <v>5</v>
      </c>
      <c r="C13369" t="s">
        <v>5</v>
      </c>
      <c r="D13369">
        <v>1301.1216467903701</v>
      </c>
      <c r="E13369" t="s">
        <v>11152</v>
      </c>
    </row>
    <row r="13370" spans="1:5" hidden="1" x14ac:dyDescent="0.2">
      <c r="A13370" t="s">
        <v>4</v>
      </c>
      <c r="B13370">
        <v>17</v>
      </c>
      <c r="C13370" t="s">
        <v>5</v>
      </c>
      <c r="D13370">
        <v>540.55526550928403</v>
      </c>
      <c r="E13370" t="s">
        <v>11153</v>
      </c>
    </row>
    <row r="13371" spans="1:5" hidden="1" x14ac:dyDescent="0.2">
      <c r="A13371" t="s">
        <v>4</v>
      </c>
      <c r="B13371">
        <v>3</v>
      </c>
      <c r="C13371" t="s">
        <v>5</v>
      </c>
      <c r="D13371">
        <v>2374.1897117938802</v>
      </c>
      <c r="E13371" t="s">
        <v>11154</v>
      </c>
    </row>
    <row r="13372" spans="1:5" hidden="1" x14ac:dyDescent="0.2">
      <c r="A13372" t="s">
        <v>4</v>
      </c>
      <c r="B13372">
        <v>4</v>
      </c>
      <c r="C13372" t="s">
        <v>5</v>
      </c>
      <c r="D13372">
        <v>2180.3137588301502</v>
      </c>
      <c r="E13372" t="s">
        <v>11155</v>
      </c>
    </row>
    <row r="13373" spans="1:5" hidden="1" x14ac:dyDescent="0.2">
      <c r="A13373" t="s">
        <v>4</v>
      </c>
      <c r="B13373">
        <v>10</v>
      </c>
      <c r="C13373" t="s">
        <v>5</v>
      </c>
      <c r="D13373">
        <v>755.04565894840698</v>
      </c>
      <c r="E13373" t="s">
        <v>11156</v>
      </c>
    </row>
    <row r="13374" spans="1:5" hidden="1" x14ac:dyDescent="0.2">
      <c r="A13374" t="s">
        <v>4</v>
      </c>
      <c r="B13374">
        <v>12</v>
      </c>
      <c r="C13374" t="s">
        <v>5</v>
      </c>
      <c r="D13374">
        <v>693.270240000169</v>
      </c>
      <c r="E13374" t="s">
        <v>11157</v>
      </c>
    </row>
    <row r="13375" spans="1:5" hidden="1" x14ac:dyDescent="0.2">
      <c r="A13375" t="s">
        <v>4</v>
      </c>
      <c r="B13375">
        <v>9</v>
      </c>
      <c r="C13375" t="s">
        <v>5</v>
      </c>
      <c r="D13375">
        <v>835.70009228275103</v>
      </c>
      <c r="E13375" t="s">
        <v>11158</v>
      </c>
    </row>
    <row r="13376" spans="1:5" hidden="1" x14ac:dyDescent="0.2">
      <c r="A13376" t="s">
        <v>4</v>
      </c>
      <c r="B13376">
        <v>7</v>
      </c>
      <c r="C13376" t="s">
        <v>5</v>
      </c>
      <c r="D13376">
        <v>969.75013500537602</v>
      </c>
      <c r="E13376" t="s">
        <v>11159</v>
      </c>
    </row>
    <row r="13377" spans="1:5" hidden="1" x14ac:dyDescent="0.2">
      <c r="A13377" t="s">
        <v>4</v>
      </c>
      <c r="B13377">
        <v>16</v>
      </c>
      <c r="C13377" t="s">
        <v>5</v>
      </c>
      <c r="D13377">
        <v>597.72003654909997</v>
      </c>
      <c r="E13377" t="s">
        <v>11160</v>
      </c>
    </row>
    <row r="13378" spans="1:5" hidden="1" x14ac:dyDescent="0.2">
      <c r="A13378" t="s">
        <v>4</v>
      </c>
      <c r="B13378">
        <v>8</v>
      </c>
      <c r="C13378" t="s">
        <v>5</v>
      </c>
      <c r="D13378">
        <v>891.95730602429103</v>
      </c>
      <c r="E13378" t="s">
        <v>11161</v>
      </c>
    </row>
    <row r="13379" spans="1:5" hidden="1" x14ac:dyDescent="0.2">
      <c r="A13379" t="s">
        <v>4</v>
      </c>
      <c r="B13379">
        <v>6</v>
      </c>
      <c r="C13379" t="s">
        <v>5</v>
      </c>
      <c r="D13379">
        <v>1135.1976718373701</v>
      </c>
      <c r="E13379" t="s">
        <v>11162</v>
      </c>
    </row>
    <row r="13380" spans="1:5" hidden="1" x14ac:dyDescent="0.2">
      <c r="A13380" t="s">
        <v>11047</v>
      </c>
      <c r="B13380" t="s">
        <v>1</v>
      </c>
      <c r="C13380" t="s">
        <v>10907</v>
      </c>
      <c r="D13380" t="s">
        <v>11048</v>
      </c>
    </row>
    <row r="13381" spans="1:5" hidden="1" x14ac:dyDescent="0.2">
      <c r="A13381" t="s">
        <v>4</v>
      </c>
      <c r="B13381">
        <v>15</v>
      </c>
      <c r="C13381" t="s">
        <v>5</v>
      </c>
      <c r="D13381">
        <v>606.11828945118896</v>
      </c>
      <c r="E13381" t="s">
        <v>11163</v>
      </c>
    </row>
    <row r="13382" spans="1:5" hidden="1" x14ac:dyDescent="0.2">
      <c r="A13382" t="s">
        <v>4</v>
      </c>
      <c r="B13382">
        <v>9</v>
      </c>
      <c r="C13382" t="s">
        <v>5</v>
      </c>
      <c r="D13382">
        <v>830.10945126294996</v>
      </c>
      <c r="E13382" t="s">
        <v>11164</v>
      </c>
    </row>
    <row r="13383" spans="1:5" hidden="1" x14ac:dyDescent="0.2">
      <c r="A13383" t="s">
        <v>4</v>
      </c>
      <c r="B13383">
        <v>6</v>
      </c>
      <c r="C13383" t="s">
        <v>5</v>
      </c>
      <c r="D13383">
        <v>1182.4587635874</v>
      </c>
      <c r="E13383" t="s">
        <v>11165</v>
      </c>
    </row>
    <row r="13384" spans="1:5" hidden="1" x14ac:dyDescent="0.2">
      <c r="A13384" t="s">
        <v>4</v>
      </c>
      <c r="B13384">
        <v>10</v>
      </c>
      <c r="C13384" t="s">
        <v>5</v>
      </c>
      <c r="D13384">
        <v>779.00363975796495</v>
      </c>
      <c r="E13384" t="s">
        <v>11166</v>
      </c>
    </row>
    <row r="13385" spans="1:5" hidden="1" x14ac:dyDescent="0.2">
      <c r="A13385" t="s">
        <v>4</v>
      </c>
      <c r="B13385">
        <v>14</v>
      </c>
      <c r="C13385" t="s">
        <v>5</v>
      </c>
      <c r="D13385">
        <v>628.68377946981605</v>
      </c>
      <c r="E13385" t="s">
        <v>11167</v>
      </c>
    </row>
    <row r="13386" spans="1:5" hidden="1" x14ac:dyDescent="0.2">
      <c r="A13386" t="s">
        <v>4</v>
      </c>
      <c r="B13386">
        <v>11</v>
      </c>
      <c r="C13386" t="s">
        <v>5</v>
      </c>
      <c r="D13386">
        <v>718.86413803010203</v>
      </c>
      <c r="E13386" t="s">
        <v>11168</v>
      </c>
    </row>
    <row r="13387" spans="1:5" hidden="1" x14ac:dyDescent="0.2">
      <c r="A13387" t="s">
        <v>4</v>
      </c>
      <c r="B13387">
        <v>17</v>
      </c>
      <c r="C13387" t="s">
        <v>5</v>
      </c>
      <c r="D13387">
        <v>560.727131644172</v>
      </c>
      <c r="E13387" t="s">
        <v>11169</v>
      </c>
    </row>
    <row r="13388" spans="1:5" hidden="1" x14ac:dyDescent="0.2">
      <c r="A13388" t="s">
        <v>4</v>
      </c>
      <c r="B13388">
        <v>16</v>
      </c>
      <c r="C13388" t="s">
        <v>5</v>
      </c>
      <c r="D13388">
        <v>567.79038879561699</v>
      </c>
      <c r="E13388" t="s">
        <v>11170</v>
      </c>
    </row>
    <row r="13389" spans="1:5" hidden="1" x14ac:dyDescent="0.2">
      <c r="A13389" t="s">
        <v>4</v>
      </c>
      <c r="B13389">
        <v>20</v>
      </c>
      <c r="C13389" t="s">
        <v>5</v>
      </c>
      <c r="D13389">
        <v>510.85143321899301</v>
      </c>
      <c r="E13389" t="s">
        <v>11059</v>
      </c>
    </row>
    <row r="13390" spans="1:5" hidden="1" x14ac:dyDescent="0.2">
      <c r="A13390" t="s">
        <v>4</v>
      </c>
      <c r="B13390">
        <v>18</v>
      </c>
      <c r="C13390" t="s">
        <v>5</v>
      </c>
      <c r="D13390">
        <v>531.66008526567805</v>
      </c>
      <c r="E13390" t="s">
        <v>11171</v>
      </c>
    </row>
    <row r="13391" spans="1:5" hidden="1" x14ac:dyDescent="0.2">
      <c r="A13391" t="s">
        <v>4</v>
      </c>
      <c r="B13391">
        <v>8</v>
      </c>
      <c r="C13391" t="s">
        <v>5</v>
      </c>
      <c r="D13391">
        <v>880.85545012749697</v>
      </c>
      <c r="E13391" t="s">
        <v>11172</v>
      </c>
    </row>
    <row r="13392" spans="1:5" hidden="1" x14ac:dyDescent="0.2">
      <c r="A13392" t="s">
        <v>4</v>
      </c>
      <c r="B13392">
        <v>13</v>
      </c>
      <c r="C13392" t="s">
        <v>5</v>
      </c>
      <c r="D13392">
        <v>652.18085223742503</v>
      </c>
      <c r="E13392" t="s">
        <v>11173</v>
      </c>
    </row>
    <row r="13393" spans="1:5" hidden="1" x14ac:dyDescent="0.2">
      <c r="A13393" t="s">
        <v>4</v>
      </c>
      <c r="B13393">
        <v>12</v>
      </c>
      <c r="C13393" t="s">
        <v>5</v>
      </c>
      <c r="D13393">
        <v>676.46668362477499</v>
      </c>
      <c r="E13393" t="s">
        <v>11174</v>
      </c>
    </row>
    <row r="13394" spans="1:5" hidden="1" x14ac:dyDescent="0.2">
      <c r="A13394" t="s">
        <v>4</v>
      </c>
      <c r="B13394">
        <v>5</v>
      </c>
      <c r="C13394" t="s">
        <v>5</v>
      </c>
      <c r="D13394">
        <v>1392.0104810968401</v>
      </c>
      <c r="E13394" t="s">
        <v>11175</v>
      </c>
    </row>
    <row r="13395" spans="1:5" hidden="1" x14ac:dyDescent="0.2">
      <c r="A13395" t="s">
        <v>4</v>
      </c>
      <c r="B13395">
        <v>7</v>
      </c>
      <c r="C13395" t="s">
        <v>5</v>
      </c>
      <c r="D13395">
        <v>992.47712972835097</v>
      </c>
      <c r="E13395" t="s">
        <v>11176</v>
      </c>
    </row>
    <row r="13396" spans="1:5" hidden="1" x14ac:dyDescent="0.2">
      <c r="A13396" t="s">
        <v>11047</v>
      </c>
      <c r="B13396" t="s">
        <v>1</v>
      </c>
      <c r="C13396" t="s">
        <v>10907</v>
      </c>
      <c r="D13396" t="s">
        <v>11048</v>
      </c>
    </row>
    <row r="13397" spans="1:5" hidden="1" x14ac:dyDescent="0.2">
      <c r="A13397" t="s">
        <v>4</v>
      </c>
      <c r="B13397">
        <v>8</v>
      </c>
      <c r="C13397" t="s">
        <v>5</v>
      </c>
      <c r="D13397">
        <v>911.84272533485898</v>
      </c>
      <c r="E13397" t="s">
        <v>11177</v>
      </c>
    </row>
    <row r="13398" spans="1:5" hidden="1" x14ac:dyDescent="0.2">
      <c r="A13398" t="s">
        <v>4</v>
      </c>
      <c r="B13398">
        <v>20</v>
      </c>
      <c r="C13398" t="s">
        <v>5</v>
      </c>
      <c r="D13398">
        <v>510.85143321899301</v>
      </c>
      <c r="E13398" t="s">
        <v>11069</v>
      </c>
    </row>
    <row r="13399" spans="1:5" hidden="1" x14ac:dyDescent="0.2">
      <c r="A13399" t="s">
        <v>4</v>
      </c>
      <c r="B13399">
        <v>15</v>
      </c>
      <c r="C13399" t="s">
        <v>5</v>
      </c>
      <c r="D13399">
        <v>607.33235295004999</v>
      </c>
      <c r="E13399" t="s">
        <v>11178</v>
      </c>
    </row>
    <row r="13400" spans="1:5" hidden="1" x14ac:dyDescent="0.2">
      <c r="A13400" t="s">
        <v>4</v>
      </c>
      <c r="B13400">
        <v>14</v>
      </c>
      <c r="C13400" t="s">
        <v>5</v>
      </c>
      <c r="D13400">
        <v>622.65767872098797</v>
      </c>
      <c r="E13400" t="s">
        <v>11179</v>
      </c>
    </row>
    <row r="13401" spans="1:5" hidden="1" x14ac:dyDescent="0.2">
      <c r="A13401" t="s">
        <v>4</v>
      </c>
      <c r="B13401">
        <v>11</v>
      </c>
      <c r="C13401" t="s">
        <v>5</v>
      </c>
      <c r="D13401">
        <v>709.99972205604001</v>
      </c>
      <c r="E13401" t="s">
        <v>11180</v>
      </c>
    </row>
    <row r="13402" spans="1:5" hidden="1" x14ac:dyDescent="0.2">
      <c r="A13402" t="s">
        <v>4</v>
      </c>
      <c r="B13402">
        <v>12</v>
      </c>
      <c r="C13402" t="s">
        <v>5</v>
      </c>
      <c r="D13402">
        <v>685.62885160641895</v>
      </c>
      <c r="E13402" t="s">
        <v>11181</v>
      </c>
    </row>
    <row r="13403" spans="1:5" hidden="1" x14ac:dyDescent="0.2">
      <c r="A13403" t="s">
        <v>4</v>
      </c>
      <c r="B13403">
        <v>9</v>
      </c>
      <c r="C13403" t="s">
        <v>5</v>
      </c>
      <c r="D13403">
        <v>820.53561775840706</v>
      </c>
      <c r="E13403" t="s">
        <v>11182</v>
      </c>
    </row>
    <row r="13404" spans="1:5" hidden="1" x14ac:dyDescent="0.2">
      <c r="A13404" t="s">
        <v>4</v>
      </c>
      <c r="B13404">
        <v>20</v>
      </c>
      <c r="C13404" t="s">
        <v>5</v>
      </c>
      <c r="D13404">
        <v>510.85143321899301</v>
      </c>
      <c r="E13404" t="s">
        <v>11069</v>
      </c>
    </row>
    <row r="13405" spans="1:5" hidden="1" x14ac:dyDescent="0.2">
      <c r="A13405" t="s">
        <v>4</v>
      </c>
      <c r="B13405">
        <v>7</v>
      </c>
      <c r="C13405" t="s">
        <v>5</v>
      </c>
      <c r="D13405">
        <v>996.63639165985001</v>
      </c>
      <c r="E13405" t="s">
        <v>11183</v>
      </c>
    </row>
    <row r="13406" spans="1:5" hidden="1" x14ac:dyDescent="0.2">
      <c r="A13406" t="s">
        <v>4</v>
      </c>
      <c r="B13406">
        <v>13</v>
      </c>
      <c r="C13406" t="s">
        <v>5</v>
      </c>
      <c r="D13406">
        <v>640.59633855854702</v>
      </c>
      <c r="E13406" t="s">
        <v>11184</v>
      </c>
    </row>
    <row r="13407" spans="1:5" hidden="1" x14ac:dyDescent="0.2">
      <c r="A13407" t="s">
        <v>4</v>
      </c>
      <c r="B13407">
        <v>6</v>
      </c>
      <c r="C13407" t="s">
        <v>5</v>
      </c>
      <c r="D13407">
        <v>1137.29694901225</v>
      </c>
      <c r="E13407" t="s">
        <v>11185</v>
      </c>
    </row>
    <row r="13408" spans="1:5" hidden="1" x14ac:dyDescent="0.2">
      <c r="A13408" t="s">
        <v>4</v>
      </c>
      <c r="B13408">
        <v>5</v>
      </c>
      <c r="C13408" t="s">
        <v>5</v>
      </c>
      <c r="D13408">
        <v>1277.78546659413</v>
      </c>
      <c r="E13408" t="s">
        <v>11186</v>
      </c>
    </row>
    <row r="13409" spans="1:12" hidden="1" x14ac:dyDescent="0.2">
      <c r="A13409" t="s">
        <v>4</v>
      </c>
      <c r="B13409">
        <v>4</v>
      </c>
      <c r="C13409" t="s">
        <v>5</v>
      </c>
      <c r="D13409">
        <v>1532.8847963036601</v>
      </c>
      <c r="E13409" t="s">
        <v>11187</v>
      </c>
    </row>
    <row r="13410" spans="1:12" hidden="1" x14ac:dyDescent="0.2">
      <c r="A13410" t="s">
        <v>4</v>
      </c>
      <c r="B13410">
        <v>3</v>
      </c>
      <c r="C13410" t="s">
        <v>5</v>
      </c>
      <c r="D13410">
        <v>2020.2889780463599</v>
      </c>
      <c r="E13410" t="s">
        <v>11188</v>
      </c>
    </row>
    <row r="13411" spans="1:12" hidden="1" x14ac:dyDescent="0.2">
      <c r="A13411" t="s">
        <v>4</v>
      </c>
      <c r="B13411">
        <v>10</v>
      </c>
      <c r="C13411" t="s">
        <v>5</v>
      </c>
      <c r="D13411">
        <v>777.32756028432902</v>
      </c>
      <c r="E13411" t="s">
        <v>11189</v>
      </c>
    </row>
    <row r="13412" spans="1:12" x14ac:dyDescent="0.2">
      <c r="A13412" t="s">
        <v>166</v>
      </c>
      <c r="B13412" t="s">
        <v>11190</v>
      </c>
      <c r="C13412" t="s">
        <v>168</v>
      </c>
      <c r="D13412">
        <v>20</v>
      </c>
      <c r="E13412" t="s">
        <v>169</v>
      </c>
      <c r="F13412">
        <v>20</v>
      </c>
      <c r="G13412" t="s">
        <v>170</v>
      </c>
      <c r="H13412">
        <v>2</v>
      </c>
      <c r="I13412" t="s">
        <v>171</v>
      </c>
      <c r="J13412">
        <v>2582.8288998601101</v>
      </c>
      <c r="K13412" t="s">
        <v>172</v>
      </c>
      <c r="L13412">
        <v>510.85143321899301</v>
      </c>
    </row>
    <row r="13413" spans="1:12" hidden="1" x14ac:dyDescent="0.2">
      <c r="A13413" t="s">
        <v>173</v>
      </c>
      <c r="B13413">
        <v>20</v>
      </c>
      <c r="C13413" t="s">
        <v>174</v>
      </c>
      <c r="D13413">
        <v>510.85143321899301</v>
      </c>
    </row>
    <row r="13414" spans="1:12" hidden="1" x14ac:dyDescent="0.2">
      <c r="A13414" t="s">
        <v>173</v>
      </c>
      <c r="B13414">
        <v>18</v>
      </c>
      <c r="C13414" t="s">
        <v>174</v>
      </c>
      <c r="D13414">
        <v>522.89302779778495</v>
      </c>
    </row>
    <row r="13415" spans="1:12" hidden="1" x14ac:dyDescent="0.2">
      <c r="A13415" t="s">
        <v>173</v>
      </c>
      <c r="B13415">
        <v>2</v>
      </c>
      <c r="C13415" t="s">
        <v>174</v>
      </c>
      <c r="D13415">
        <v>2582.8288998601101</v>
      </c>
    </row>
    <row r="13416" spans="1:12" hidden="1" x14ac:dyDescent="0.2">
      <c r="A13416" t="s">
        <v>173</v>
      </c>
      <c r="B13416">
        <v>11</v>
      </c>
      <c r="C13416" t="s">
        <v>174</v>
      </c>
      <c r="D13416">
        <v>678.45577328633601</v>
      </c>
    </row>
    <row r="13417" spans="1:12" hidden="1" x14ac:dyDescent="0.2">
      <c r="A13417" t="s">
        <v>173</v>
      </c>
      <c r="B13417">
        <v>12</v>
      </c>
      <c r="C13417" t="s">
        <v>174</v>
      </c>
      <c r="D13417">
        <v>664.40310559007196</v>
      </c>
    </row>
    <row r="13418" spans="1:12" hidden="1" x14ac:dyDescent="0.2">
      <c r="A13418" t="s">
        <v>173</v>
      </c>
      <c r="B13418">
        <v>20</v>
      </c>
      <c r="C13418" t="s">
        <v>174</v>
      </c>
      <c r="D13418">
        <v>510.85143321899301</v>
      </c>
    </row>
    <row r="13419" spans="1:12" hidden="1" x14ac:dyDescent="0.2">
      <c r="A13419" t="s">
        <v>173</v>
      </c>
      <c r="B13419">
        <v>6</v>
      </c>
      <c r="C13419" t="s">
        <v>174</v>
      </c>
      <c r="D13419">
        <v>1085.1103511757101</v>
      </c>
    </row>
    <row r="13420" spans="1:12" hidden="1" x14ac:dyDescent="0.2">
      <c r="A13420" t="s">
        <v>173</v>
      </c>
      <c r="B13420">
        <v>10</v>
      </c>
      <c r="C13420" t="s">
        <v>174</v>
      </c>
      <c r="D13420">
        <v>746.21203232155403</v>
      </c>
    </row>
    <row r="13421" spans="1:12" hidden="1" x14ac:dyDescent="0.2">
      <c r="A13421" t="s">
        <v>173</v>
      </c>
      <c r="B13421">
        <v>8</v>
      </c>
      <c r="C13421" t="s">
        <v>174</v>
      </c>
      <c r="D13421">
        <v>851.39940718442199</v>
      </c>
    </row>
    <row r="13422" spans="1:12" hidden="1" x14ac:dyDescent="0.2">
      <c r="A13422" t="s">
        <v>173</v>
      </c>
      <c r="B13422">
        <v>5</v>
      </c>
      <c r="C13422" t="s">
        <v>174</v>
      </c>
      <c r="D13422">
        <v>1223.03144702129</v>
      </c>
    </row>
    <row r="13423" spans="1:12" hidden="1" x14ac:dyDescent="0.2">
      <c r="A13423" t="s">
        <v>173</v>
      </c>
      <c r="B13423">
        <v>14</v>
      </c>
      <c r="C13423" t="s">
        <v>174</v>
      </c>
      <c r="D13423">
        <v>611.01541965113302</v>
      </c>
    </row>
    <row r="13424" spans="1:12" hidden="1" x14ac:dyDescent="0.2">
      <c r="A13424" t="s">
        <v>173</v>
      </c>
      <c r="B13424">
        <v>9</v>
      </c>
      <c r="C13424" t="s">
        <v>174</v>
      </c>
      <c r="D13424">
        <v>795.55212792320799</v>
      </c>
    </row>
    <row r="13425" spans="1:5" hidden="1" x14ac:dyDescent="0.2">
      <c r="A13425" t="s">
        <v>173</v>
      </c>
      <c r="B13425">
        <v>13</v>
      </c>
      <c r="C13425" t="s">
        <v>174</v>
      </c>
      <c r="D13425">
        <v>630.60728354863704</v>
      </c>
    </row>
    <row r="13426" spans="1:5" hidden="1" x14ac:dyDescent="0.2">
      <c r="A13426" t="s">
        <v>173</v>
      </c>
      <c r="B13426">
        <v>16</v>
      </c>
      <c r="C13426" t="s">
        <v>174</v>
      </c>
      <c r="D13426">
        <v>566.78847260570001</v>
      </c>
    </row>
    <row r="13427" spans="1:5" hidden="1" x14ac:dyDescent="0.2">
      <c r="A13427" t="s">
        <v>173</v>
      </c>
      <c r="B13427">
        <v>15</v>
      </c>
      <c r="C13427" t="s">
        <v>174</v>
      </c>
      <c r="D13427">
        <v>589.56107992060799</v>
      </c>
    </row>
    <row r="13428" spans="1:5" hidden="1" x14ac:dyDescent="0.2">
      <c r="A13428" t="s">
        <v>173</v>
      </c>
      <c r="B13428">
        <v>7</v>
      </c>
      <c r="C13428" t="s">
        <v>174</v>
      </c>
      <c r="D13428">
        <v>932.944500921496</v>
      </c>
    </row>
    <row r="13429" spans="1:5" hidden="1" x14ac:dyDescent="0.2">
      <c r="A13429" t="s">
        <v>173</v>
      </c>
      <c r="B13429">
        <v>17</v>
      </c>
      <c r="C13429" t="s">
        <v>174</v>
      </c>
      <c r="D13429">
        <v>540.55526550928403</v>
      </c>
    </row>
    <row r="13430" spans="1:5" hidden="1" x14ac:dyDescent="0.2">
      <c r="A13430" t="s">
        <v>173</v>
      </c>
      <c r="B13430">
        <v>20</v>
      </c>
      <c r="C13430" t="s">
        <v>174</v>
      </c>
      <c r="D13430">
        <v>510.85143321899301</v>
      </c>
    </row>
    <row r="13431" spans="1:5" hidden="1" x14ac:dyDescent="0.2">
      <c r="A13431" t="s">
        <v>173</v>
      </c>
      <c r="B13431">
        <v>4</v>
      </c>
      <c r="C13431" t="s">
        <v>174</v>
      </c>
      <c r="D13431">
        <v>1532.8847963036601</v>
      </c>
    </row>
    <row r="13432" spans="1:5" hidden="1" x14ac:dyDescent="0.2">
      <c r="A13432" t="s">
        <v>173</v>
      </c>
      <c r="B13432">
        <v>3</v>
      </c>
      <c r="C13432" t="s">
        <v>174</v>
      </c>
      <c r="D13432">
        <v>2020.2889780463599</v>
      </c>
    </row>
    <row r="13433" spans="1:5" hidden="1" x14ac:dyDescent="0.2">
      <c r="A13433" t="s">
        <v>11191</v>
      </c>
      <c r="B13433" t="s">
        <v>1</v>
      </c>
      <c r="C13433" t="s">
        <v>11192</v>
      </c>
      <c r="D13433" t="s">
        <v>11193</v>
      </c>
    </row>
    <row r="13434" spans="1:5" hidden="1" x14ac:dyDescent="0.2">
      <c r="A13434" t="s">
        <v>4</v>
      </c>
      <c r="B13434">
        <v>10</v>
      </c>
      <c r="C13434" t="s">
        <v>5</v>
      </c>
      <c r="D13434">
        <v>783.73765635080201</v>
      </c>
      <c r="E13434" t="s">
        <v>11194</v>
      </c>
    </row>
    <row r="13435" spans="1:5" hidden="1" x14ac:dyDescent="0.2">
      <c r="A13435" t="s">
        <v>4</v>
      </c>
      <c r="B13435">
        <v>11</v>
      </c>
      <c r="C13435" t="s">
        <v>5</v>
      </c>
      <c r="D13435">
        <v>750.61433341608802</v>
      </c>
      <c r="E13435" t="s">
        <v>11195</v>
      </c>
    </row>
    <row r="13436" spans="1:5" hidden="1" x14ac:dyDescent="0.2">
      <c r="A13436" t="s">
        <v>4</v>
      </c>
      <c r="B13436">
        <v>9</v>
      </c>
      <c r="C13436" t="s">
        <v>5</v>
      </c>
      <c r="D13436">
        <v>847.07906544466198</v>
      </c>
      <c r="E13436" t="s">
        <v>11196</v>
      </c>
    </row>
    <row r="13437" spans="1:5" hidden="1" x14ac:dyDescent="0.2">
      <c r="A13437" t="s">
        <v>4</v>
      </c>
      <c r="B13437">
        <v>6</v>
      </c>
      <c r="C13437" t="s">
        <v>5</v>
      </c>
      <c r="D13437">
        <v>1276.12462698281</v>
      </c>
      <c r="E13437" t="s">
        <v>11197</v>
      </c>
    </row>
    <row r="13438" spans="1:5" hidden="1" x14ac:dyDescent="0.2">
      <c r="A13438" t="s">
        <v>4</v>
      </c>
      <c r="B13438">
        <v>15</v>
      </c>
      <c r="C13438" t="s">
        <v>5</v>
      </c>
      <c r="D13438">
        <v>622.72221665358097</v>
      </c>
      <c r="E13438" t="s">
        <v>11198</v>
      </c>
    </row>
    <row r="13439" spans="1:5" hidden="1" x14ac:dyDescent="0.2">
      <c r="A13439" t="s">
        <v>4</v>
      </c>
      <c r="B13439">
        <v>12</v>
      </c>
      <c r="C13439" t="s">
        <v>5</v>
      </c>
      <c r="D13439">
        <v>712.95020296908001</v>
      </c>
      <c r="E13439" t="s">
        <v>11199</v>
      </c>
    </row>
    <row r="13440" spans="1:5" hidden="1" x14ac:dyDescent="0.2">
      <c r="A13440" t="s">
        <v>4</v>
      </c>
      <c r="B13440">
        <v>5</v>
      </c>
      <c r="C13440" t="s">
        <v>5</v>
      </c>
      <c r="D13440">
        <v>1310.7212346747101</v>
      </c>
      <c r="E13440" t="s">
        <v>11200</v>
      </c>
    </row>
    <row r="13441" spans="1:5" hidden="1" x14ac:dyDescent="0.2">
      <c r="A13441" t="s">
        <v>4</v>
      </c>
      <c r="B13441">
        <v>8</v>
      </c>
      <c r="C13441" t="s">
        <v>5</v>
      </c>
      <c r="D13441">
        <v>955.61169060201098</v>
      </c>
      <c r="E13441" t="s">
        <v>11201</v>
      </c>
    </row>
    <row r="13442" spans="1:5" hidden="1" x14ac:dyDescent="0.2">
      <c r="A13442" t="s">
        <v>4</v>
      </c>
      <c r="B13442">
        <v>14</v>
      </c>
      <c r="C13442" t="s">
        <v>5</v>
      </c>
      <c r="D13442">
        <v>672.08524929190105</v>
      </c>
      <c r="E13442" t="s">
        <v>11202</v>
      </c>
    </row>
    <row r="13443" spans="1:5" hidden="1" x14ac:dyDescent="0.2">
      <c r="A13443" t="s">
        <v>4</v>
      </c>
      <c r="B13443">
        <v>18</v>
      </c>
      <c r="C13443" t="s">
        <v>5</v>
      </c>
      <c r="D13443">
        <v>603.05711999074094</v>
      </c>
      <c r="E13443" t="s">
        <v>11203</v>
      </c>
    </row>
    <row r="13444" spans="1:5" hidden="1" x14ac:dyDescent="0.2">
      <c r="A13444" t="s">
        <v>4</v>
      </c>
      <c r="B13444">
        <v>13</v>
      </c>
      <c r="C13444" t="s">
        <v>5</v>
      </c>
      <c r="D13444">
        <v>695.60990894367205</v>
      </c>
      <c r="E13444" t="s">
        <v>11204</v>
      </c>
    </row>
    <row r="13445" spans="1:5" hidden="1" x14ac:dyDescent="0.2">
      <c r="A13445" t="s">
        <v>4</v>
      </c>
      <c r="B13445">
        <v>7</v>
      </c>
      <c r="C13445" t="s">
        <v>5</v>
      </c>
      <c r="D13445">
        <v>1115.78018534898</v>
      </c>
      <c r="E13445" t="s">
        <v>11205</v>
      </c>
    </row>
    <row r="13446" spans="1:5" hidden="1" x14ac:dyDescent="0.2">
      <c r="A13446" t="s">
        <v>11191</v>
      </c>
      <c r="B13446" t="s">
        <v>1</v>
      </c>
      <c r="C13446" t="s">
        <v>11192</v>
      </c>
      <c r="D13446" t="s">
        <v>11193</v>
      </c>
    </row>
    <row r="13447" spans="1:5" hidden="1" x14ac:dyDescent="0.2">
      <c r="A13447" t="s">
        <v>4</v>
      </c>
      <c r="B13447">
        <v>11</v>
      </c>
      <c r="C13447" t="s">
        <v>5</v>
      </c>
      <c r="D13447">
        <v>746.39105102107396</v>
      </c>
      <c r="E13447" t="s">
        <v>11206</v>
      </c>
    </row>
    <row r="13448" spans="1:5" hidden="1" x14ac:dyDescent="0.2">
      <c r="A13448" t="s">
        <v>4</v>
      </c>
      <c r="B13448">
        <v>9</v>
      </c>
      <c r="C13448" t="s">
        <v>5</v>
      </c>
      <c r="D13448">
        <v>808.534008466003</v>
      </c>
      <c r="E13448" t="s">
        <v>11207</v>
      </c>
    </row>
    <row r="13449" spans="1:5" hidden="1" x14ac:dyDescent="0.2">
      <c r="A13449" t="s">
        <v>4</v>
      </c>
      <c r="B13449">
        <v>10</v>
      </c>
      <c r="C13449" t="s">
        <v>5</v>
      </c>
      <c r="D13449">
        <v>783.23105204986302</v>
      </c>
      <c r="E13449" t="s">
        <v>11208</v>
      </c>
    </row>
    <row r="13450" spans="1:5" hidden="1" x14ac:dyDescent="0.2">
      <c r="A13450" t="s">
        <v>4</v>
      </c>
      <c r="B13450">
        <v>13</v>
      </c>
      <c r="C13450" t="s">
        <v>5</v>
      </c>
      <c r="D13450">
        <v>669.66785197322702</v>
      </c>
      <c r="E13450" t="s">
        <v>11209</v>
      </c>
    </row>
    <row r="13451" spans="1:5" hidden="1" x14ac:dyDescent="0.2">
      <c r="A13451" t="s">
        <v>4</v>
      </c>
      <c r="B13451">
        <v>14</v>
      </c>
      <c r="C13451" t="s">
        <v>5</v>
      </c>
      <c r="D13451">
        <v>660.84014490185803</v>
      </c>
      <c r="E13451" t="s">
        <v>11210</v>
      </c>
    </row>
    <row r="13452" spans="1:5" hidden="1" x14ac:dyDescent="0.2">
      <c r="A13452" t="s">
        <v>4</v>
      </c>
      <c r="B13452">
        <v>7</v>
      </c>
      <c r="C13452" t="s">
        <v>5</v>
      </c>
      <c r="D13452">
        <v>1106.0131287096201</v>
      </c>
      <c r="E13452" t="s">
        <v>11211</v>
      </c>
    </row>
    <row r="13453" spans="1:5" hidden="1" x14ac:dyDescent="0.2">
      <c r="A13453" t="s">
        <v>4</v>
      </c>
      <c r="B13453">
        <v>6</v>
      </c>
      <c r="C13453" t="s">
        <v>5</v>
      </c>
      <c r="D13453">
        <v>1222.4170470337201</v>
      </c>
      <c r="E13453" t="s">
        <v>11212</v>
      </c>
    </row>
    <row r="13454" spans="1:5" hidden="1" x14ac:dyDescent="0.2">
      <c r="A13454" t="s">
        <v>4</v>
      </c>
      <c r="B13454">
        <v>5</v>
      </c>
      <c r="C13454" t="s">
        <v>5</v>
      </c>
      <c r="D13454">
        <v>1445.85764808726</v>
      </c>
      <c r="E13454" t="s">
        <v>11213</v>
      </c>
    </row>
    <row r="13455" spans="1:5" hidden="1" x14ac:dyDescent="0.2">
      <c r="A13455" t="s">
        <v>4</v>
      </c>
      <c r="B13455">
        <v>12</v>
      </c>
      <c r="C13455" t="s">
        <v>5</v>
      </c>
      <c r="D13455">
        <v>710.45752633932898</v>
      </c>
      <c r="E13455" t="s">
        <v>11214</v>
      </c>
    </row>
    <row r="13456" spans="1:5" hidden="1" x14ac:dyDescent="0.2">
      <c r="A13456" t="s">
        <v>4</v>
      </c>
      <c r="B13456">
        <v>18</v>
      </c>
      <c r="C13456" t="s">
        <v>5</v>
      </c>
      <c r="D13456">
        <v>590.84257085698096</v>
      </c>
      <c r="E13456" t="s">
        <v>11215</v>
      </c>
    </row>
    <row r="13457" spans="1:5" hidden="1" x14ac:dyDescent="0.2">
      <c r="A13457" t="s">
        <v>4</v>
      </c>
      <c r="B13457">
        <v>8</v>
      </c>
      <c r="C13457" t="s">
        <v>5</v>
      </c>
      <c r="D13457">
        <v>974.43002390409595</v>
      </c>
      <c r="E13457" t="s">
        <v>11216</v>
      </c>
    </row>
    <row r="13458" spans="1:5" hidden="1" x14ac:dyDescent="0.2">
      <c r="A13458" t="s">
        <v>4</v>
      </c>
      <c r="B13458">
        <v>15</v>
      </c>
      <c r="C13458" t="s">
        <v>5</v>
      </c>
      <c r="D13458">
        <v>625.66421618022105</v>
      </c>
      <c r="E13458" t="s">
        <v>11217</v>
      </c>
    </row>
    <row r="13459" spans="1:5" hidden="1" x14ac:dyDescent="0.2">
      <c r="A13459" t="s">
        <v>4</v>
      </c>
      <c r="B13459">
        <v>17</v>
      </c>
      <c r="C13459" t="s">
        <v>5</v>
      </c>
      <c r="D13459">
        <v>600.46603422952103</v>
      </c>
      <c r="E13459" t="s">
        <v>11218</v>
      </c>
    </row>
    <row r="13460" spans="1:5" hidden="1" x14ac:dyDescent="0.2">
      <c r="A13460" t="s">
        <v>11191</v>
      </c>
      <c r="B13460" t="s">
        <v>1</v>
      </c>
      <c r="C13460" t="s">
        <v>11192</v>
      </c>
      <c r="D13460" t="s">
        <v>11193</v>
      </c>
    </row>
    <row r="13461" spans="1:5" hidden="1" x14ac:dyDescent="0.2">
      <c r="A13461" t="s">
        <v>4</v>
      </c>
      <c r="B13461">
        <v>10</v>
      </c>
      <c r="C13461" t="s">
        <v>5</v>
      </c>
      <c r="D13461">
        <v>819.66375738109696</v>
      </c>
      <c r="E13461" t="s">
        <v>11219</v>
      </c>
    </row>
    <row r="13462" spans="1:5" hidden="1" x14ac:dyDescent="0.2">
      <c r="A13462" t="s">
        <v>4</v>
      </c>
      <c r="B13462">
        <v>6</v>
      </c>
      <c r="C13462" t="s">
        <v>5</v>
      </c>
      <c r="D13462">
        <v>1232.6444963814699</v>
      </c>
      <c r="E13462" t="s">
        <v>11220</v>
      </c>
    </row>
    <row r="13463" spans="1:5" hidden="1" x14ac:dyDescent="0.2">
      <c r="A13463" t="s">
        <v>4</v>
      </c>
      <c r="B13463">
        <v>16</v>
      </c>
      <c r="C13463" t="s">
        <v>5</v>
      </c>
      <c r="D13463">
        <v>601.13549854455596</v>
      </c>
      <c r="E13463" t="s">
        <v>11221</v>
      </c>
    </row>
    <row r="13464" spans="1:5" hidden="1" x14ac:dyDescent="0.2">
      <c r="A13464" t="s">
        <v>4</v>
      </c>
      <c r="B13464">
        <v>5</v>
      </c>
      <c r="C13464" t="s">
        <v>5</v>
      </c>
      <c r="D13464">
        <v>1373.44407980659</v>
      </c>
      <c r="E13464" t="s">
        <v>11222</v>
      </c>
    </row>
    <row r="13465" spans="1:5" hidden="1" x14ac:dyDescent="0.2">
      <c r="A13465" t="s">
        <v>4</v>
      </c>
      <c r="B13465">
        <v>2</v>
      </c>
      <c r="C13465" t="s">
        <v>5</v>
      </c>
      <c r="D13465">
        <v>3117.9076124737298</v>
      </c>
      <c r="E13465" t="s">
        <v>11223</v>
      </c>
    </row>
    <row r="13466" spans="1:5" hidden="1" x14ac:dyDescent="0.2">
      <c r="A13466" t="s">
        <v>4</v>
      </c>
      <c r="B13466">
        <v>4</v>
      </c>
      <c r="C13466" t="s">
        <v>5</v>
      </c>
      <c r="D13466">
        <v>2322.89193143477</v>
      </c>
      <c r="E13466" t="s">
        <v>11224</v>
      </c>
    </row>
    <row r="13467" spans="1:5" hidden="1" x14ac:dyDescent="0.2">
      <c r="A13467" t="s">
        <v>4</v>
      </c>
      <c r="B13467">
        <v>12</v>
      </c>
      <c r="C13467" t="s">
        <v>5</v>
      </c>
      <c r="D13467">
        <v>694.55865783075399</v>
      </c>
      <c r="E13467" t="s">
        <v>11225</v>
      </c>
    </row>
    <row r="13468" spans="1:5" hidden="1" x14ac:dyDescent="0.2">
      <c r="A13468" t="s">
        <v>4</v>
      </c>
      <c r="B13468">
        <v>15</v>
      </c>
      <c r="C13468" t="s">
        <v>5</v>
      </c>
      <c r="D13468">
        <v>634.11471784332798</v>
      </c>
      <c r="E13468" t="s">
        <v>11226</v>
      </c>
    </row>
    <row r="13469" spans="1:5" hidden="1" x14ac:dyDescent="0.2">
      <c r="A13469" t="s">
        <v>4</v>
      </c>
      <c r="B13469">
        <v>11</v>
      </c>
      <c r="C13469" t="s">
        <v>5</v>
      </c>
      <c r="D13469">
        <v>767.33544747523104</v>
      </c>
      <c r="E13469" t="s">
        <v>11227</v>
      </c>
    </row>
    <row r="13470" spans="1:5" hidden="1" x14ac:dyDescent="0.2">
      <c r="A13470" t="s">
        <v>4</v>
      </c>
      <c r="B13470">
        <v>9</v>
      </c>
      <c r="C13470" t="s">
        <v>5</v>
      </c>
      <c r="D13470">
        <v>855.92963861046599</v>
      </c>
      <c r="E13470" t="s">
        <v>11228</v>
      </c>
    </row>
    <row r="13471" spans="1:5" hidden="1" x14ac:dyDescent="0.2">
      <c r="A13471" t="s">
        <v>4</v>
      </c>
      <c r="B13471">
        <v>7</v>
      </c>
      <c r="C13471" t="s">
        <v>5</v>
      </c>
      <c r="D13471">
        <v>989.41371043531296</v>
      </c>
      <c r="E13471" t="s">
        <v>11229</v>
      </c>
    </row>
    <row r="13472" spans="1:5" hidden="1" x14ac:dyDescent="0.2">
      <c r="A13472" t="s">
        <v>4</v>
      </c>
      <c r="B13472">
        <v>13</v>
      </c>
      <c r="C13472" t="s">
        <v>5</v>
      </c>
      <c r="D13472">
        <v>682.36073044124703</v>
      </c>
      <c r="E13472" t="s">
        <v>11230</v>
      </c>
    </row>
    <row r="13473" spans="1:5" hidden="1" x14ac:dyDescent="0.2">
      <c r="A13473" t="s">
        <v>4</v>
      </c>
      <c r="B13473">
        <v>8</v>
      </c>
      <c r="C13473" t="s">
        <v>5</v>
      </c>
      <c r="D13473">
        <v>946.54376357102694</v>
      </c>
      <c r="E13473" t="s">
        <v>11231</v>
      </c>
    </row>
    <row r="13474" spans="1:5" hidden="1" x14ac:dyDescent="0.2">
      <c r="A13474" t="s">
        <v>4</v>
      </c>
      <c r="B13474">
        <v>14</v>
      </c>
      <c r="C13474" t="s">
        <v>5</v>
      </c>
      <c r="D13474">
        <v>651.31379916203298</v>
      </c>
      <c r="E13474" t="s">
        <v>11232</v>
      </c>
    </row>
    <row r="13475" spans="1:5" hidden="1" x14ac:dyDescent="0.2">
      <c r="A13475" t="s">
        <v>11191</v>
      </c>
      <c r="B13475" t="s">
        <v>1</v>
      </c>
      <c r="C13475" t="s">
        <v>11192</v>
      </c>
      <c r="D13475" t="s">
        <v>11193</v>
      </c>
    </row>
    <row r="13476" spans="1:5" hidden="1" x14ac:dyDescent="0.2">
      <c r="A13476" t="s">
        <v>4</v>
      </c>
      <c r="B13476">
        <v>12</v>
      </c>
      <c r="C13476" t="s">
        <v>5</v>
      </c>
      <c r="D13476">
        <v>733.17484215208901</v>
      </c>
      <c r="E13476" t="s">
        <v>11233</v>
      </c>
    </row>
    <row r="13477" spans="1:5" hidden="1" x14ac:dyDescent="0.2">
      <c r="A13477" t="s">
        <v>4</v>
      </c>
      <c r="B13477">
        <v>7</v>
      </c>
      <c r="C13477" t="s">
        <v>5</v>
      </c>
      <c r="D13477">
        <v>1111.39065020419</v>
      </c>
      <c r="E13477" t="s">
        <v>11234</v>
      </c>
    </row>
    <row r="13478" spans="1:5" hidden="1" x14ac:dyDescent="0.2">
      <c r="A13478" t="s">
        <v>4</v>
      </c>
      <c r="B13478">
        <v>13</v>
      </c>
      <c r="C13478" t="s">
        <v>5</v>
      </c>
      <c r="D13478">
        <v>690.30765429888902</v>
      </c>
      <c r="E13478" t="s">
        <v>11235</v>
      </c>
    </row>
    <row r="13479" spans="1:5" hidden="1" x14ac:dyDescent="0.2">
      <c r="A13479" t="s">
        <v>4</v>
      </c>
      <c r="B13479">
        <v>6</v>
      </c>
      <c r="C13479" t="s">
        <v>5</v>
      </c>
      <c r="D13479">
        <v>1148.7860625242399</v>
      </c>
      <c r="E13479" t="s">
        <v>11236</v>
      </c>
    </row>
    <row r="13480" spans="1:5" hidden="1" x14ac:dyDescent="0.2">
      <c r="A13480" t="s">
        <v>4</v>
      </c>
      <c r="B13480">
        <v>8</v>
      </c>
      <c r="C13480" t="s">
        <v>5</v>
      </c>
      <c r="D13480">
        <v>963.13170214256604</v>
      </c>
      <c r="E13480" t="s">
        <v>11237</v>
      </c>
    </row>
    <row r="13481" spans="1:5" hidden="1" x14ac:dyDescent="0.2">
      <c r="A13481" t="s">
        <v>4</v>
      </c>
      <c r="B13481">
        <v>10</v>
      </c>
      <c r="C13481" t="s">
        <v>5</v>
      </c>
      <c r="D13481">
        <v>819.36082722375704</v>
      </c>
      <c r="E13481" t="s">
        <v>11238</v>
      </c>
    </row>
    <row r="13482" spans="1:5" hidden="1" x14ac:dyDescent="0.2">
      <c r="A13482" t="s">
        <v>4</v>
      </c>
      <c r="B13482">
        <v>9</v>
      </c>
      <c r="C13482" t="s">
        <v>5</v>
      </c>
      <c r="D13482">
        <v>855.90945031317801</v>
      </c>
      <c r="E13482" t="s">
        <v>11239</v>
      </c>
    </row>
    <row r="13483" spans="1:5" hidden="1" x14ac:dyDescent="0.2">
      <c r="A13483" t="s">
        <v>4</v>
      </c>
      <c r="B13483">
        <v>15</v>
      </c>
      <c r="C13483" t="s">
        <v>5</v>
      </c>
      <c r="D13483">
        <v>629.084838511013</v>
      </c>
      <c r="E13483" t="s">
        <v>11240</v>
      </c>
    </row>
    <row r="13484" spans="1:5" hidden="1" x14ac:dyDescent="0.2">
      <c r="A13484" t="s">
        <v>4</v>
      </c>
      <c r="B13484">
        <v>11</v>
      </c>
      <c r="C13484" t="s">
        <v>5</v>
      </c>
      <c r="D13484">
        <v>739.94704702288402</v>
      </c>
      <c r="E13484" t="s">
        <v>11241</v>
      </c>
    </row>
    <row r="13485" spans="1:5" hidden="1" x14ac:dyDescent="0.2">
      <c r="A13485" t="s">
        <v>4</v>
      </c>
      <c r="B13485">
        <v>16</v>
      </c>
      <c r="C13485" t="s">
        <v>5</v>
      </c>
      <c r="D13485">
        <v>603.14441472011094</v>
      </c>
      <c r="E13485" t="s">
        <v>11242</v>
      </c>
    </row>
    <row r="13486" spans="1:5" hidden="1" x14ac:dyDescent="0.2">
      <c r="A13486" t="s">
        <v>4</v>
      </c>
      <c r="B13486">
        <v>14</v>
      </c>
      <c r="C13486" t="s">
        <v>5</v>
      </c>
      <c r="D13486">
        <v>670.70831972610597</v>
      </c>
      <c r="E13486" t="s">
        <v>11243</v>
      </c>
    </row>
    <row r="13487" spans="1:5" hidden="1" x14ac:dyDescent="0.2">
      <c r="A13487" t="s">
        <v>4</v>
      </c>
      <c r="B13487">
        <v>5</v>
      </c>
      <c r="C13487" t="s">
        <v>5</v>
      </c>
      <c r="D13487">
        <v>1323.9822431150801</v>
      </c>
      <c r="E13487" t="s">
        <v>11244</v>
      </c>
    </row>
    <row r="13488" spans="1:5" hidden="1" x14ac:dyDescent="0.2">
      <c r="A13488" t="s">
        <v>4</v>
      </c>
      <c r="B13488">
        <v>21</v>
      </c>
      <c r="C13488" t="s">
        <v>5</v>
      </c>
      <c r="D13488">
        <v>520.85143321899295</v>
      </c>
      <c r="E13488" t="s">
        <v>11245</v>
      </c>
    </row>
    <row r="13489" spans="1:5" hidden="1" x14ac:dyDescent="0.2">
      <c r="A13489" t="s">
        <v>4</v>
      </c>
      <c r="B13489">
        <v>17</v>
      </c>
      <c r="C13489" t="s">
        <v>5</v>
      </c>
      <c r="D13489">
        <v>563.70167984447005</v>
      </c>
      <c r="E13489" t="s">
        <v>11246</v>
      </c>
    </row>
    <row r="13490" spans="1:5" hidden="1" x14ac:dyDescent="0.2">
      <c r="A13490" t="s">
        <v>11191</v>
      </c>
      <c r="B13490" t="s">
        <v>1</v>
      </c>
      <c r="C13490" t="s">
        <v>11192</v>
      </c>
      <c r="D13490" t="s">
        <v>11193</v>
      </c>
    </row>
    <row r="13491" spans="1:5" hidden="1" x14ac:dyDescent="0.2">
      <c r="A13491" t="s">
        <v>4</v>
      </c>
      <c r="B13491">
        <v>8</v>
      </c>
      <c r="C13491" t="s">
        <v>5</v>
      </c>
      <c r="D13491">
        <v>922.45020750464005</v>
      </c>
      <c r="E13491" t="s">
        <v>11247</v>
      </c>
    </row>
    <row r="13492" spans="1:5" hidden="1" x14ac:dyDescent="0.2">
      <c r="A13492" t="s">
        <v>4</v>
      </c>
      <c r="B13492">
        <v>11</v>
      </c>
      <c r="C13492" t="s">
        <v>5</v>
      </c>
      <c r="D13492">
        <v>749.35873831570802</v>
      </c>
      <c r="E13492" t="s">
        <v>11248</v>
      </c>
    </row>
    <row r="13493" spans="1:5" hidden="1" x14ac:dyDescent="0.2">
      <c r="A13493" t="s">
        <v>4</v>
      </c>
      <c r="B13493">
        <v>16</v>
      </c>
      <c r="C13493" t="s">
        <v>5</v>
      </c>
      <c r="D13493">
        <v>607.41198350102798</v>
      </c>
      <c r="E13493" t="s">
        <v>11249</v>
      </c>
    </row>
    <row r="13494" spans="1:5" hidden="1" x14ac:dyDescent="0.2">
      <c r="A13494" t="s">
        <v>4</v>
      </c>
      <c r="B13494">
        <v>12</v>
      </c>
      <c r="C13494" t="s">
        <v>5</v>
      </c>
      <c r="D13494">
        <v>730.43028426881096</v>
      </c>
      <c r="E13494" t="s">
        <v>11250</v>
      </c>
    </row>
    <row r="13495" spans="1:5" hidden="1" x14ac:dyDescent="0.2">
      <c r="A13495" t="s">
        <v>4</v>
      </c>
      <c r="B13495">
        <v>17</v>
      </c>
      <c r="C13495" t="s">
        <v>5</v>
      </c>
      <c r="D13495">
        <v>582.61770459304705</v>
      </c>
      <c r="E13495" t="s">
        <v>11251</v>
      </c>
    </row>
    <row r="13496" spans="1:5" hidden="1" x14ac:dyDescent="0.2">
      <c r="A13496" t="s">
        <v>4</v>
      </c>
      <c r="B13496">
        <v>9</v>
      </c>
      <c r="C13496" t="s">
        <v>5</v>
      </c>
      <c r="D13496">
        <v>852.813208818269</v>
      </c>
      <c r="E13496" t="s">
        <v>11252</v>
      </c>
    </row>
    <row r="13497" spans="1:5" hidden="1" x14ac:dyDescent="0.2">
      <c r="A13497" t="s">
        <v>4</v>
      </c>
      <c r="B13497">
        <v>10</v>
      </c>
      <c r="C13497" t="s">
        <v>5</v>
      </c>
      <c r="D13497">
        <v>834.92210094720303</v>
      </c>
      <c r="E13497" t="s">
        <v>11253</v>
      </c>
    </row>
    <row r="13498" spans="1:5" hidden="1" x14ac:dyDescent="0.2">
      <c r="A13498" t="s">
        <v>4</v>
      </c>
      <c r="B13498">
        <v>6</v>
      </c>
      <c r="C13498" t="s">
        <v>5</v>
      </c>
      <c r="D13498">
        <v>1287.4110295149301</v>
      </c>
      <c r="E13498" t="s">
        <v>11254</v>
      </c>
    </row>
    <row r="13499" spans="1:5" hidden="1" x14ac:dyDescent="0.2">
      <c r="A13499" t="s">
        <v>4</v>
      </c>
      <c r="B13499">
        <v>13</v>
      </c>
      <c r="C13499" t="s">
        <v>5</v>
      </c>
      <c r="D13499">
        <v>688.87610751622299</v>
      </c>
      <c r="E13499" t="s">
        <v>11255</v>
      </c>
    </row>
    <row r="13500" spans="1:5" hidden="1" x14ac:dyDescent="0.2">
      <c r="A13500" t="s">
        <v>4</v>
      </c>
      <c r="B13500">
        <v>14</v>
      </c>
      <c r="C13500" t="s">
        <v>5</v>
      </c>
      <c r="D13500">
        <v>648.37559063502295</v>
      </c>
      <c r="E13500" t="s">
        <v>11256</v>
      </c>
    </row>
    <row r="13501" spans="1:5" hidden="1" x14ac:dyDescent="0.2">
      <c r="A13501" t="s">
        <v>4</v>
      </c>
      <c r="B13501">
        <v>5</v>
      </c>
      <c r="C13501" t="s">
        <v>5</v>
      </c>
      <c r="D13501">
        <v>1555.5557105133801</v>
      </c>
      <c r="E13501" t="s">
        <v>11257</v>
      </c>
    </row>
    <row r="13502" spans="1:5" hidden="1" x14ac:dyDescent="0.2">
      <c r="A13502" t="s">
        <v>4</v>
      </c>
      <c r="B13502">
        <v>2</v>
      </c>
      <c r="C13502" t="s">
        <v>5</v>
      </c>
      <c r="D13502">
        <v>2882.17914571232</v>
      </c>
      <c r="E13502" t="s">
        <v>11258</v>
      </c>
    </row>
    <row r="13503" spans="1:5" hidden="1" x14ac:dyDescent="0.2">
      <c r="A13503" t="s">
        <v>4</v>
      </c>
      <c r="B13503">
        <v>4</v>
      </c>
      <c r="C13503" t="s">
        <v>5</v>
      </c>
      <c r="D13503">
        <v>1814.11169699744</v>
      </c>
      <c r="E13503" t="s">
        <v>11259</v>
      </c>
    </row>
    <row r="13504" spans="1:5" hidden="1" x14ac:dyDescent="0.2">
      <c r="A13504" t="s">
        <v>4</v>
      </c>
      <c r="B13504">
        <v>7</v>
      </c>
      <c r="C13504" t="s">
        <v>5</v>
      </c>
      <c r="D13504">
        <v>1027.50333817861</v>
      </c>
      <c r="E13504" t="s">
        <v>11260</v>
      </c>
    </row>
    <row r="13505" spans="1:5" hidden="1" x14ac:dyDescent="0.2">
      <c r="A13505" t="s">
        <v>4</v>
      </c>
      <c r="B13505">
        <v>15</v>
      </c>
      <c r="C13505" t="s">
        <v>5</v>
      </c>
      <c r="D13505">
        <v>626.38987546353701</v>
      </c>
      <c r="E13505" t="s">
        <v>11261</v>
      </c>
    </row>
    <row r="13506" spans="1:5" hidden="1" x14ac:dyDescent="0.2">
      <c r="A13506" t="s">
        <v>11191</v>
      </c>
      <c r="B13506" t="s">
        <v>1</v>
      </c>
      <c r="C13506" t="s">
        <v>11192</v>
      </c>
      <c r="D13506" t="s">
        <v>11193</v>
      </c>
    </row>
    <row r="13507" spans="1:5" hidden="1" x14ac:dyDescent="0.2">
      <c r="A13507" t="s">
        <v>4</v>
      </c>
      <c r="B13507">
        <v>10</v>
      </c>
      <c r="C13507" t="s">
        <v>5</v>
      </c>
      <c r="D13507">
        <v>774.18716899699598</v>
      </c>
      <c r="E13507" t="s">
        <v>11262</v>
      </c>
    </row>
    <row r="13508" spans="1:5" hidden="1" x14ac:dyDescent="0.2">
      <c r="A13508" t="s">
        <v>4</v>
      </c>
      <c r="B13508">
        <v>9</v>
      </c>
      <c r="C13508" t="s">
        <v>5</v>
      </c>
      <c r="D13508">
        <v>859.87865537071798</v>
      </c>
      <c r="E13508" t="s">
        <v>11263</v>
      </c>
    </row>
    <row r="13509" spans="1:5" hidden="1" x14ac:dyDescent="0.2">
      <c r="A13509" t="s">
        <v>4</v>
      </c>
      <c r="B13509">
        <v>11</v>
      </c>
      <c r="C13509" t="s">
        <v>5</v>
      </c>
      <c r="D13509">
        <v>729.48649862956495</v>
      </c>
      <c r="E13509" t="s">
        <v>11264</v>
      </c>
    </row>
    <row r="13510" spans="1:5" hidden="1" x14ac:dyDescent="0.2">
      <c r="A13510" t="s">
        <v>4</v>
      </c>
      <c r="B13510">
        <v>6</v>
      </c>
      <c r="C13510" t="s">
        <v>5</v>
      </c>
      <c r="D13510">
        <v>1319.1495306900799</v>
      </c>
      <c r="E13510" t="s">
        <v>11265</v>
      </c>
    </row>
    <row r="13511" spans="1:5" hidden="1" x14ac:dyDescent="0.2">
      <c r="A13511" t="s">
        <v>4</v>
      </c>
      <c r="B13511">
        <v>14</v>
      </c>
      <c r="C13511" t="s">
        <v>5</v>
      </c>
      <c r="D13511">
        <v>660.34117650502401</v>
      </c>
      <c r="E13511" t="s">
        <v>11266</v>
      </c>
    </row>
    <row r="13512" spans="1:5" hidden="1" x14ac:dyDescent="0.2">
      <c r="A13512" t="s">
        <v>4</v>
      </c>
      <c r="B13512">
        <v>21</v>
      </c>
      <c r="C13512" t="s">
        <v>5</v>
      </c>
      <c r="D13512">
        <v>520.85143321899295</v>
      </c>
      <c r="E13512" t="s">
        <v>11267</v>
      </c>
    </row>
    <row r="13513" spans="1:5" hidden="1" x14ac:dyDescent="0.2">
      <c r="A13513" t="s">
        <v>4</v>
      </c>
      <c r="B13513">
        <v>12</v>
      </c>
      <c r="C13513" t="s">
        <v>5</v>
      </c>
      <c r="D13513">
        <v>722.56087320753204</v>
      </c>
      <c r="E13513" t="s">
        <v>11268</v>
      </c>
    </row>
    <row r="13514" spans="1:5" hidden="1" x14ac:dyDescent="0.2">
      <c r="A13514" t="s">
        <v>4</v>
      </c>
      <c r="B13514">
        <v>18</v>
      </c>
      <c r="C13514" t="s">
        <v>5</v>
      </c>
      <c r="D13514">
        <v>555.76767325007097</v>
      </c>
      <c r="E13514" t="s">
        <v>11269</v>
      </c>
    </row>
    <row r="13515" spans="1:5" hidden="1" x14ac:dyDescent="0.2">
      <c r="A13515" t="s">
        <v>4</v>
      </c>
      <c r="B13515">
        <v>17</v>
      </c>
      <c r="C13515" t="s">
        <v>5</v>
      </c>
      <c r="D13515">
        <v>601.84633513526001</v>
      </c>
      <c r="E13515" t="s">
        <v>11270</v>
      </c>
    </row>
    <row r="13516" spans="1:5" hidden="1" x14ac:dyDescent="0.2">
      <c r="A13516" t="s">
        <v>4</v>
      </c>
      <c r="B13516">
        <v>8</v>
      </c>
      <c r="C13516" t="s">
        <v>5</v>
      </c>
      <c r="D13516">
        <v>900.44133133898197</v>
      </c>
      <c r="E13516" t="s">
        <v>11271</v>
      </c>
    </row>
    <row r="13517" spans="1:5" hidden="1" x14ac:dyDescent="0.2">
      <c r="A13517" t="s">
        <v>4</v>
      </c>
      <c r="B13517">
        <v>13</v>
      </c>
      <c r="C13517" t="s">
        <v>5</v>
      </c>
      <c r="D13517">
        <v>679.21103746268204</v>
      </c>
      <c r="E13517" t="s">
        <v>11272</v>
      </c>
    </row>
    <row r="13518" spans="1:5" hidden="1" x14ac:dyDescent="0.2">
      <c r="A13518" t="s">
        <v>4</v>
      </c>
      <c r="B13518">
        <v>15</v>
      </c>
      <c r="C13518" t="s">
        <v>5</v>
      </c>
      <c r="D13518">
        <v>636.31653541619096</v>
      </c>
      <c r="E13518" t="s">
        <v>11273</v>
      </c>
    </row>
    <row r="13519" spans="1:5" hidden="1" x14ac:dyDescent="0.2">
      <c r="A13519" t="s">
        <v>4</v>
      </c>
      <c r="B13519">
        <v>16</v>
      </c>
      <c r="C13519" t="s">
        <v>5</v>
      </c>
      <c r="D13519">
        <v>616.69753955963699</v>
      </c>
      <c r="E13519" t="s">
        <v>11274</v>
      </c>
    </row>
    <row r="13520" spans="1:5" hidden="1" x14ac:dyDescent="0.2">
      <c r="A13520" t="s">
        <v>4</v>
      </c>
      <c r="B13520">
        <v>7</v>
      </c>
      <c r="C13520" t="s">
        <v>5</v>
      </c>
      <c r="D13520">
        <v>1099.60130381558</v>
      </c>
      <c r="E13520" t="s">
        <v>11275</v>
      </c>
    </row>
    <row r="13521" spans="1:5" hidden="1" x14ac:dyDescent="0.2">
      <c r="A13521" t="s">
        <v>4</v>
      </c>
      <c r="B13521">
        <v>5</v>
      </c>
      <c r="C13521" t="s">
        <v>5</v>
      </c>
      <c r="D13521">
        <v>1619.4805365131101</v>
      </c>
      <c r="E13521" t="s">
        <v>11276</v>
      </c>
    </row>
    <row r="13522" spans="1:5" hidden="1" x14ac:dyDescent="0.2">
      <c r="A13522" t="s">
        <v>11191</v>
      </c>
      <c r="B13522" t="s">
        <v>1</v>
      </c>
      <c r="C13522" t="s">
        <v>11192</v>
      </c>
      <c r="D13522" t="s">
        <v>11193</v>
      </c>
    </row>
    <row r="13523" spans="1:5" hidden="1" x14ac:dyDescent="0.2">
      <c r="A13523" t="s">
        <v>4</v>
      </c>
      <c r="B13523">
        <v>14</v>
      </c>
      <c r="C13523" t="s">
        <v>5</v>
      </c>
      <c r="D13523">
        <v>644.85856495200198</v>
      </c>
      <c r="E13523" t="s">
        <v>11277</v>
      </c>
    </row>
    <row r="13524" spans="1:5" hidden="1" x14ac:dyDescent="0.2">
      <c r="A13524" t="s">
        <v>4</v>
      </c>
      <c r="B13524">
        <v>11</v>
      </c>
      <c r="C13524" t="s">
        <v>5</v>
      </c>
      <c r="D13524">
        <v>749.33292998086097</v>
      </c>
      <c r="E13524" t="s">
        <v>11278</v>
      </c>
    </row>
    <row r="13525" spans="1:5" hidden="1" x14ac:dyDescent="0.2">
      <c r="A13525" t="s">
        <v>4</v>
      </c>
      <c r="B13525">
        <v>13</v>
      </c>
      <c r="C13525" t="s">
        <v>5</v>
      </c>
      <c r="D13525">
        <v>666.13179354152601</v>
      </c>
      <c r="E13525" t="s">
        <v>11279</v>
      </c>
    </row>
    <row r="13526" spans="1:5" hidden="1" x14ac:dyDescent="0.2">
      <c r="A13526" t="s">
        <v>4</v>
      </c>
      <c r="B13526">
        <v>16</v>
      </c>
      <c r="C13526" t="s">
        <v>5</v>
      </c>
      <c r="D13526">
        <v>597.43812169406306</v>
      </c>
      <c r="E13526" t="s">
        <v>11280</v>
      </c>
    </row>
    <row r="13527" spans="1:5" hidden="1" x14ac:dyDescent="0.2">
      <c r="A13527" t="s">
        <v>4</v>
      </c>
      <c r="B13527">
        <v>6</v>
      </c>
      <c r="C13527" t="s">
        <v>5</v>
      </c>
      <c r="D13527">
        <v>1237.64607388581</v>
      </c>
      <c r="E13527" t="s">
        <v>11281</v>
      </c>
    </row>
    <row r="13528" spans="1:5" hidden="1" x14ac:dyDescent="0.2">
      <c r="A13528" t="s">
        <v>4</v>
      </c>
      <c r="B13528">
        <v>18</v>
      </c>
      <c r="C13528" t="s">
        <v>5</v>
      </c>
      <c r="D13528">
        <v>574.51580439946895</v>
      </c>
      <c r="E13528" t="s">
        <v>11282</v>
      </c>
    </row>
    <row r="13529" spans="1:5" hidden="1" x14ac:dyDescent="0.2">
      <c r="A13529" t="s">
        <v>4</v>
      </c>
      <c r="B13529">
        <v>10</v>
      </c>
      <c r="C13529" t="s">
        <v>5</v>
      </c>
      <c r="D13529">
        <v>775.53342939182903</v>
      </c>
      <c r="E13529" t="s">
        <v>11283</v>
      </c>
    </row>
    <row r="13530" spans="1:5" hidden="1" x14ac:dyDescent="0.2">
      <c r="A13530" t="s">
        <v>4</v>
      </c>
      <c r="B13530">
        <v>5</v>
      </c>
      <c r="C13530" t="s">
        <v>5</v>
      </c>
      <c r="D13530">
        <v>1539.9532091845001</v>
      </c>
      <c r="E13530" t="s">
        <v>11284</v>
      </c>
    </row>
    <row r="13531" spans="1:5" hidden="1" x14ac:dyDescent="0.2">
      <c r="A13531" t="s">
        <v>4</v>
      </c>
      <c r="B13531">
        <v>12</v>
      </c>
      <c r="C13531" t="s">
        <v>5</v>
      </c>
      <c r="D13531">
        <v>717.68436138858203</v>
      </c>
      <c r="E13531" t="s">
        <v>11285</v>
      </c>
    </row>
    <row r="13532" spans="1:5" hidden="1" x14ac:dyDescent="0.2">
      <c r="A13532" t="s">
        <v>4</v>
      </c>
      <c r="B13532">
        <v>17</v>
      </c>
      <c r="C13532" t="s">
        <v>5</v>
      </c>
      <c r="D13532">
        <v>586.42322733599406</v>
      </c>
      <c r="E13532" t="s">
        <v>11286</v>
      </c>
    </row>
    <row r="13533" spans="1:5" hidden="1" x14ac:dyDescent="0.2">
      <c r="A13533" t="s">
        <v>4</v>
      </c>
      <c r="B13533">
        <v>15</v>
      </c>
      <c r="C13533" t="s">
        <v>5</v>
      </c>
      <c r="D13533">
        <v>623.86577203742604</v>
      </c>
      <c r="E13533" t="s">
        <v>11287</v>
      </c>
    </row>
    <row r="13534" spans="1:5" hidden="1" x14ac:dyDescent="0.2">
      <c r="A13534" t="s">
        <v>4</v>
      </c>
      <c r="B13534">
        <v>9</v>
      </c>
      <c r="C13534" t="s">
        <v>5</v>
      </c>
      <c r="D13534">
        <v>851.99248334948504</v>
      </c>
      <c r="E13534" t="s">
        <v>11288</v>
      </c>
    </row>
    <row r="13535" spans="1:5" hidden="1" x14ac:dyDescent="0.2">
      <c r="A13535" t="s">
        <v>4</v>
      </c>
      <c r="B13535">
        <v>8</v>
      </c>
      <c r="C13535" t="s">
        <v>5</v>
      </c>
      <c r="D13535">
        <v>898.44410983149999</v>
      </c>
      <c r="E13535" t="s">
        <v>11289</v>
      </c>
    </row>
    <row r="13536" spans="1:5" hidden="1" x14ac:dyDescent="0.2">
      <c r="A13536" t="s">
        <v>4</v>
      </c>
      <c r="B13536">
        <v>4</v>
      </c>
      <c r="C13536" t="s">
        <v>5</v>
      </c>
      <c r="D13536">
        <v>1878.7462838992501</v>
      </c>
      <c r="E13536" t="s">
        <v>11290</v>
      </c>
    </row>
    <row r="13537" spans="1:5" hidden="1" x14ac:dyDescent="0.2">
      <c r="A13537" t="s">
        <v>4</v>
      </c>
      <c r="B13537">
        <v>2</v>
      </c>
      <c r="C13537" t="s">
        <v>5</v>
      </c>
      <c r="D13537">
        <v>2735.59458284536</v>
      </c>
      <c r="E13537" t="s">
        <v>11291</v>
      </c>
    </row>
    <row r="13538" spans="1:5" hidden="1" x14ac:dyDescent="0.2">
      <c r="A13538" t="s">
        <v>4</v>
      </c>
      <c r="B13538">
        <v>3</v>
      </c>
      <c r="C13538" t="s">
        <v>5</v>
      </c>
      <c r="D13538">
        <v>2100.52589126883</v>
      </c>
      <c r="E13538" t="s">
        <v>11292</v>
      </c>
    </row>
    <row r="13539" spans="1:5" hidden="1" x14ac:dyDescent="0.2">
      <c r="A13539" t="s">
        <v>4</v>
      </c>
      <c r="B13539">
        <v>7</v>
      </c>
      <c r="C13539" t="s">
        <v>5</v>
      </c>
      <c r="D13539">
        <v>1051.67684126479</v>
      </c>
      <c r="E13539" t="s">
        <v>11293</v>
      </c>
    </row>
    <row r="13540" spans="1:5" hidden="1" x14ac:dyDescent="0.2">
      <c r="A13540" t="s">
        <v>11191</v>
      </c>
      <c r="B13540" t="s">
        <v>1</v>
      </c>
      <c r="C13540" t="s">
        <v>11192</v>
      </c>
      <c r="D13540" t="s">
        <v>11193</v>
      </c>
    </row>
    <row r="13541" spans="1:5" hidden="1" x14ac:dyDescent="0.2">
      <c r="A13541" t="s">
        <v>4</v>
      </c>
      <c r="B13541">
        <v>8</v>
      </c>
      <c r="C13541" t="s">
        <v>5</v>
      </c>
      <c r="D13541">
        <v>968.87332515967603</v>
      </c>
      <c r="E13541" t="s">
        <v>11294</v>
      </c>
    </row>
    <row r="13542" spans="1:5" hidden="1" x14ac:dyDescent="0.2">
      <c r="A13542" t="s">
        <v>4</v>
      </c>
      <c r="B13542">
        <v>15</v>
      </c>
      <c r="C13542" t="s">
        <v>5</v>
      </c>
      <c r="D13542">
        <v>647.18165045798798</v>
      </c>
      <c r="E13542" t="s">
        <v>11295</v>
      </c>
    </row>
    <row r="13543" spans="1:5" hidden="1" x14ac:dyDescent="0.2">
      <c r="A13543" t="s">
        <v>4</v>
      </c>
      <c r="B13543">
        <v>9</v>
      </c>
      <c r="C13543" t="s">
        <v>5</v>
      </c>
      <c r="D13543">
        <v>822.33687407897696</v>
      </c>
      <c r="E13543" t="s">
        <v>11296</v>
      </c>
    </row>
    <row r="13544" spans="1:5" hidden="1" x14ac:dyDescent="0.2">
      <c r="A13544" t="s">
        <v>4</v>
      </c>
      <c r="B13544">
        <v>18</v>
      </c>
      <c r="C13544" t="s">
        <v>5</v>
      </c>
      <c r="D13544">
        <v>587.86999125320096</v>
      </c>
      <c r="E13544" t="s">
        <v>11297</v>
      </c>
    </row>
    <row r="13545" spans="1:5" hidden="1" x14ac:dyDescent="0.2">
      <c r="A13545" t="s">
        <v>4</v>
      </c>
      <c r="B13545">
        <v>10</v>
      </c>
      <c r="C13545" t="s">
        <v>5</v>
      </c>
      <c r="D13545">
        <v>795.69230612307501</v>
      </c>
      <c r="E13545" t="s">
        <v>11298</v>
      </c>
    </row>
    <row r="13546" spans="1:5" hidden="1" x14ac:dyDescent="0.2">
      <c r="A13546" t="s">
        <v>4</v>
      </c>
      <c r="B13546">
        <v>16</v>
      </c>
      <c r="C13546" t="s">
        <v>5</v>
      </c>
      <c r="D13546">
        <v>601.98011548245097</v>
      </c>
      <c r="E13546" t="s">
        <v>11299</v>
      </c>
    </row>
    <row r="13547" spans="1:5" hidden="1" x14ac:dyDescent="0.2">
      <c r="A13547" t="s">
        <v>4</v>
      </c>
      <c r="B13547">
        <v>14</v>
      </c>
      <c r="C13547" t="s">
        <v>5</v>
      </c>
      <c r="D13547">
        <v>662.37356847959097</v>
      </c>
      <c r="E13547" t="s">
        <v>11300</v>
      </c>
    </row>
    <row r="13548" spans="1:5" hidden="1" x14ac:dyDescent="0.2">
      <c r="A13548" t="s">
        <v>4</v>
      </c>
      <c r="B13548">
        <v>12</v>
      </c>
      <c r="C13548" t="s">
        <v>5</v>
      </c>
      <c r="D13548">
        <v>709.46279912930504</v>
      </c>
      <c r="E13548" t="s">
        <v>11301</v>
      </c>
    </row>
    <row r="13549" spans="1:5" hidden="1" x14ac:dyDescent="0.2">
      <c r="A13549" t="s">
        <v>4</v>
      </c>
      <c r="B13549">
        <v>11</v>
      </c>
      <c r="C13549" t="s">
        <v>5</v>
      </c>
      <c r="D13549">
        <v>740.07516979859804</v>
      </c>
      <c r="E13549" t="s">
        <v>11302</v>
      </c>
    </row>
    <row r="13550" spans="1:5" hidden="1" x14ac:dyDescent="0.2">
      <c r="A13550" t="s">
        <v>4</v>
      </c>
      <c r="B13550">
        <v>6</v>
      </c>
      <c r="C13550" t="s">
        <v>5</v>
      </c>
      <c r="D13550">
        <v>1210.1983666266699</v>
      </c>
      <c r="E13550" t="s">
        <v>11303</v>
      </c>
    </row>
    <row r="13551" spans="1:5" hidden="1" x14ac:dyDescent="0.2">
      <c r="A13551" t="s">
        <v>4</v>
      </c>
      <c r="B13551">
        <v>13</v>
      </c>
      <c r="C13551" t="s">
        <v>5</v>
      </c>
      <c r="D13551">
        <v>691.43724704338797</v>
      </c>
      <c r="E13551" t="s">
        <v>11304</v>
      </c>
    </row>
    <row r="13552" spans="1:5" hidden="1" x14ac:dyDescent="0.2">
      <c r="A13552" t="s">
        <v>4</v>
      </c>
      <c r="B13552">
        <v>5</v>
      </c>
      <c r="C13552" t="s">
        <v>5</v>
      </c>
      <c r="D13552">
        <v>1700.1669622408399</v>
      </c>
      <c r="E13552" t="s">
        <v>11305</v>
      </c>
    </row>
    <row r="13553" spans="1:5" hidden="1" x14ac:dyDescent="0.2">
      <c r="A13553" t="s">
        <v>4</v>
      </c>
      <c r="B13553">
        <v>7</v>
      </c>
      <c r="C13553" t="s">
        <v>5</v>
      </c>
      <c r="D13553">
        <v>1039.22905200793</v>
      </c>
      <c r="E13553" t="s">
        <v>11306</v>
      </c>
    </row>
    <row r="13554" spans="1:5" hidden="1" x14ac:dyDescent="0.2">
      <c r="A13554" t="s">
        <v>4</v>
      </c>
      <c r="B13554">
        <v>21</v>
      </c>
      <c r="C13554" t="s">
        <v>5</v>
      </c>
      <c r="D13554">
        <v>520.85143321899295</v>
      </c>
      <c r="E13554" t="s">
        <v>11245</v>
      </c>
    </row>
    <row r="13555" spans="1:5" hidden="1" x14ac:dyDescent="0.2">
      <c r="A13555" t="s">
        <v>11191</v>
      </c>
      <c r="B13555" t="s">
        <v>1</v>
      </c>
      <c r="C13555" t="s">
        <v>11192</v>
      </c>
      <c r="D13555" t="s">
        <v>11193</v>
      </c>
    </row>
    <row r="13556" spans="1:5" hidden="1" x14ac:dyDescent="0.2">
      <c r="A13556" t="s">
        <v>4</v>
      </c>
      <c r="B13556">
        <v>9</v>
      </c>
      <c r="C13556" t="s">
        <v>5</v>
      </c>
      <c r="D13556">
        <v>872.35290926673099</v>
      </c>
      <c r="E13556" t="s">
        <v>11307</v>
      </c>
    </row>
    <row r="13557" spans="1:5" hidden="1" x14ac:dyDescent="0.2">
      <c r="A13557" t="s">
        <v>4</v>
      </c>
      <c r="B13557">
        <v>12</v>
      </c>
      <c r="C13557" t="s">
        <v>5</v>
      </c>
      <c r="D13557">
        <v>706.47953070714698</v>
      </c>
      <c r="E13557" t="s">
        <v>11308</v>
      </c>
    </row>
    <row r="13558" spans="1:5" hidden="1" x14ac:dyDescent="0.2">
      <c r="A13558" t="s">
        <v>4</v>
      </c>
      <c r="B13558">
        <v>15</v>
      </c>
      <c r="C13558" t="s">
        <v>5</v>
      </c>
      <c r="D13558">
        <v>648.72009993487802</v>
      </c>
      <c r="E13558" t="s">
        <v>11309</v>
      </c>
    </row>
    <row r="13559" spans="1:5" hidden="1" x14ac:dyDescent="0.2">
      <c r="A13559" t="s">
        <v>4</v>
      </c>
      <c r="B13559">
        <v>18</v>
      </c>
      <c r="C13559" t="s">
        <v>5</v>
      </c>
      <c r="D13559">
        <v>595.13384278648198</v>
      </c>
      <c r="E13559" t="s">
        <v>11310</v>
      </c>
    </row>
    <row r="13560" spans="1:5" hidden="1" x14ac:dyDescent="0.2">
      <c r="A13560" t="s">
        <v>4</v>
      </c>
      <c r="B13560">
        <v>4</v>
      </c>
      <c r="C13560" t="s">
        <v>5</v>
      </c>
      <c r="D13560">
        <v>1850.64906748987</v>
      </c>
      <c r="E13560" t="s">
        <v>11311</v>
      </c>
    </row>
    <row r="13561" spans="1:5" hidden="1" x14ac:dyDescent="0.2">
      <c r="A13561" t="s">
        <v>4</v>
      </c>
      <c r="B13561">
        <v>11</v>
      </c>
      <c r="C13561" t="s">
        <v>5</v>
      </c>
      <c r="D13561">
        <v>755.21700582139795</v>
      </c>
      <c r="E13561" t="s">
        <v>11312</v>
      </c>
    </row>
    <row r="13562" spans="1:5" hidden="1" x14ac:dyDescent="0.2">
      <c r="A13562" t="s">
        <v>4</v>
      </c>
      <c r="B13562">
        <v>10</v>
      </c>
      <c r="C13562" t="s">
        <v>5</v>
      </c>
      <c r="D13562">
        <v>779.00293554918596</v>
      </c>
      <c r="E13562" t="s">
        <v>11313</v>
      </c>
    </row>
    <row r="13563" spans="1:5" hidden="1" x14ac:dyDescent="0.2">
      <c r="A13563" t="s">
        <v>4</v>
      </c>
      <c r="B13563">
        <v>16</v>
      </c>
      <c r="C13563" t="s">
        <v>5</v>
      </c>
      <c r="D13563">
        <v>610.58868449692102</v>
      </c>
      <c r="E13563" t="s">
        <v>11314</v>
      </c>
    </row>
    <row r="13564" spans="1:5" hidden="1" x14ac:dyDescent="0.2">
      <c r="A13564" t="s">
        <v>4</v>
      </c>
      <c r="B13564">
        <v>14</v>
      </c>
      <c r="C13564" t="s">
        <v>5</v>
      </c>
      <c r="D13564">
        <v>651.85788062225595</v>
      </c>
      <c r="E13564" t="s">
        <v>11315</v>
      </c>
    </row>
    <row r="13565" spans="1:5" hidden="1" x14ac:dyDescent="0.2">
      <c r="A13565" t="s">
        <v>4</v>
      </c>
      <c r="B13565">
        <v>13</v>
      </c>
      <c r="C13565" t="s">
        <v>5</v>
      </c>
      <c r="D13565">
        <v>686.070187008895</v>
      </c>
      <c r="E13565" t="s">
        <v>11316</v>
      </c>
    </row>
    <row r="13566" spans="1:5" hidden="1" x14ac:dyDescent="0.2">
      <c r="A13566" t="s">
        <v>4</v>
      </c>
      <c r="B13566">
        <v>5</v>
      </c>
      <c r="C13566" t="s">
        <v>5</v>
      </c>
      <c r="D13566">
        <v>1342.2015198272099</v>
      </c>
      <c r="E13566" t="s">
        <v>11317</v>
      </c>
    </row>
    <row r="13567" spans="1:5" hidden="1" x14ac:dyDescent="0.2">
      <c r="A13567" t="s">
        <v>4</v>
      </c>
      <c r="B13567">
        <v>6</v>
      </c>
      <c r="C13567" t="s">
        <v>5</v>
      </c>
      <c r="D13567">
        <v>1184.5351926779001</v>
      </c>
      <c r="E13567" t="s">
        <v>11318</v>
      </c>
    </row>
    <row r="13568" spans="1:5" hidden="1" x14ac:dyDescent="0.2">
      <c r="A13568" t="s">
        <v>4</v>
      </c>
      <c r="B13568">
        <v>7</v>
      </c>
      <c r="C13568" t="s">
        <v>5</v>
      </c>
      <c r="D13568">
        <v>1015.68643025141</v>
      </c>
      <c r="E13568" t="s">
        <v>11319</v>
      </c>
    </row>
    <row r="13569" spans="1:12" hidden="1" x14ac:dyDescent="0.2">
      <c r="A13569" t="s">
        <v>4</v>
      </c>
      <c r="B13569">
        <v>8</v>
      </c>
      <c r="C13569" t="s">
        <v>5</v>
      </c>
      <c r="D13569">
        <v>924.19157298879304</v>
      </c>
      <c r="E13569" t="s">
        <v>11320</v>
      </c>
    </row>
    <row r="13570" spans="1:12" hidden="1" x14ac:dyDescent="0.2">
      <c r="A13570" t="s">
        <v>11191</v>
      </c>
      <c r="B13570" t="s">
        <v>1</v>
      </c>
      <c r="C13570" t="s">
        <v>11192</v>
      </c>
      <c r="D13570" t="s">
        <v>11193</v>
      </c>
    </row>
    <row r="13571" spans="1:12" hidden="1" x14ac:dyDescent="0.2">
      <c r="A13571" t="s">
        <v>4</v>
      </c>
      <c r="B13571">
        <v>14</v>
      </c>
      <c r="C13571" t="s">
        <v>5</v>
      </c>
      <c r="D13571">
        <v>670.03680667992296</v>
      </c>
      <c r="E13571" t="s">
        <v>11321</v>
      </c>
    </row>
    <row r="13572" spans="1:12" hidden="1" x14ac:dyDescent="0.2">
      <c r="A13572" t="s">
        <v>4</v>
      </c>
      <c r="B13572">
        <v>7</v>
      </c>
      <c r="C13572" t="s">
        <v>5</v>
      </c>
      <c r="D13572">
        <v>1078.4571235588101</v>
      </c>
      <c r="E13572" t="s">
        <v>11322</v>
      </c>
    </row>
    <row r="13573" spans="1:12" hidden="1" x14ac:dyDescent="0.2">
      <c r="A13573" t="s">
        <v>4</v>
      </c>
      <c r="B13573">
        <v>5</v>
      </c>
      <c r="C13573" t="s">
        <v>5</v>
      </c>
      <c r="D13573">
        <v>1723.35370366394</v>
      </c>
      <c r="E13573" t="s">
        <v>11323</v>
      </c>
    </row>
    <row r="13574" spans="1:12" hidden="1" x14ac:dyDescent="0.2">
      <c r="A13574" t="s">
        <v>4</v>
      </c>
      <c r="B13574">
        <v>10</v>
      </c>
      <c r="C13574" t="s">
        <v>5</v>
      </c>
      <c r="D13574">
        <v>782.61034183175002</v>
      </c>
      <c r="E13574" t="s">
        <v>11324</v>
      </c>
    </row>
    <row r="13575" spans="1:12" hidden="1" x14ac:dyDescent="0.2">
      <c r="A13575" t="s">
        <v>4</v>
      </c>
      <c r="B13575">
        <v>11</v>
      </c>
      <c r="C13575" t="s">
        <v>5</v>
      </c>
      <c r="D13575">
        <v>747.65318959244303</v>
      </c>
      <c r="E13575" t="s">
        <v>11325</v>
      </c>
    </row>
    <row r="13576" spans="1:12" hidden="1" x14ac:dyDescent="0.2">
      <c r="A13576" t="s">
        <v>4</v>
      </c>
      <c r="B13576">
        <v>6</v>
      </c>
      <c r="C13576" t="s">
        <v>5</v>
      </c>
      <c r="D13576">
        <v>1219.4489251765499</v>
      </c>
      <c r="E13576" t="s">
        <v>11326</v>
      </c>
    </row>
    <row r="13577" spans="1:12" hidden="1" x14ac:dyDescent="0.2">
      <c r="A13577" t="s">
        <v>4</v>
      </c>
      <c r="B13577">
        <v>9</v>
      </c>
      <c r="C13577" t="s">
        <v>5</v>
      </c>
      <c r="D13577">
        <v>874.197981295055</v>
      </c>
      <c r="E13577" t="s">
        <v>11327</v>
      </c>
    </row>
    <row r="13578" spans="1:12" hidden="1" x14ac:dyDescent="0.2">
      <c r="A13578" t="s">
        <v>4</v>
      </c>
      <c r="B13578">
        <v>4</v>
      </c>
      <c r="C13578" t="s">
        <v>5</v>
      </c>
      <c r="D13578">
        <v>1909.2013999375999</v>
      </c>
      <c r="E13578" t="s">
        <v>11328</v>
      </c>
    </row>
    <row r="13579" spans="1:12" hidden="1" x14ac:dyDescent="0.2">
      <c r="A13579" t="s">
        <v>4</v>
      </c>
      <c r="B13579">
        <v>15</v>
      </c>
      <c r="C13579" t="s">
        <v>5</v>
      </c>
      <c r="D13579">
        <v>633.48231671911901</v>
      </c>
      <c r="E13579" t="s">
        <v>11329</v>
      </c>
    </row>
    <row r="13580" spans="1:12" hidden="1" x14ac:dyDescent="0.2">
      <c r="A13580" t="s">
        <v>4</v>
      </c>
      <c r="B13580">
        <v>16</v>
      </c>
      <c r="C13580" t="s">
        <v>5</v>
      </c>
      <c r="D13580">
        <v>609.42657192223305</v>
      </c>
      <c r="E13580" t="s">
        <v>11330</v>
      </c>
    </row>
    <row r="13581" spans="1:12" hidden="1" x14ac:dyDescent="0.2">
      <c r="A13581" t="s">
        <v>4</v>
      </c>
      <c r="B13581">
        <v>8</v>
      </c>
      <c r="C13581" t="s">
        <v>5</v>
      </c>
      <c r="D13581">
        <v>951.75920572381403</v>
      </c>
      <c r="E13581" t="s">
        <v>11331</v>
      </c>
    </row>
    <row r="13582" spans="1:12" hidden="1" x14ac:dyDescent="0.2">
      <c r="A13582" t="s">
        <v>4</v>
      </c>
      <c r="B13582">
        <v>12</v>
      </c>
      <c r="C13582" t="s">
        <v>5</v>
      </c>
      <c r="D13582">
        <v>712.69024736068502</v>
      </c>
      <c r="E13582" t="s">
        <v>11332</v>
      </c>
    </row>
    <row r="13583" spans="1:12" hidden="1" x14ac:dyDescent="0.2">
      <c r="A13583" t="s">
        <v>4</v>
      </c>
      <c r="B13583">
        <v>13</v>
      </c>
      <c r="C13583" t="s">
        <v>5</v>
      </c>
      <c r="D13583">
        <v>685.69237848977298</v>
      </c>
      <c r="E13583" t="s">
        <v>11333</v>
      </c>
    </row>
    <row r="13584" spans="1:12" x14ac:dyDescent="0.2">
      <c r="A13584" t="s">
        <v>166</v>
      </c>
      <c r="B13584" t="s">
        <v>11334</v>
      </c>
      <c r="C13584" t="s">
        <v>168</v>
      </c>
      <c r="D13584">
        <v>18</v>
      </c>
      <c r="E13584" t="s">
        <v>169</v>
      </c>
      <c r="F13584">
        <v>21</v>
      </c>
      <c r="G13584" t="s">
        <v>170</v>
      </c>
      <c r="H13584">
        <v>2</v>
      </c>
      <c r="I13584" t="s">
        <v>171</v>
      </c>
      <c r="J13584">
        <v>2735.59458284536</v>
      </c>
      <c r="K13584" t="s">
        <v>172</v>
      </c>
      <c r="L13584">
        <v>520.85143321899295</v>
      </c>
    </row>
    <row r="13585" spans="1:4" hidden="1" x14ac:dyDescent="0.2">
      <c r="A13585" t="s">
        <v>173</v>
      </c>
      <c r="B13585">
        <v>15</v>
      </c>
      <c r="C13585" t="s">
        <v>174</v>
      </c>
      <c r="D13585">
        <v>622.72221665358097</v>
      </c>
    </row>
    <row r="13586" spans="1:4" hidden="1" x14ac:dyDescent="0.2">
      <c r="A13586" t="s">
        <v>173</v>
      </c>
      <c r="B13586">
        <v>5</v>
      </c>
      <c r="C13586" t="s">
        <v>174</v>
      </c>
      <c r="D13586">
        <v>1310.7212346747101</v>
      </c>
    </row>
    <row r="13587" spans="1:4" hidden="1" x14ac:dyDescent="0.2">
      <c r="A13587" t="s">
        <v>173</v>
      </c>
      <c r="B13587">
        <v>9</v>
      </c>
      <c r="C13587" t="s">
        <v>174</v>
      </c>
      <c r="D13587">
        <v>808.534008466003</v>
      </c>
    </row>
    <row r="13588" spans="1:4" hidden="1" x14ac:dyDescent="0.2">
      <c r="A13588" t="s">
        <v>173</v>
      </c>
      <c r="B13588">
        <v>12</v>
      </c>
      <c r="C13588" t="s">
        <v>174</v>
      </c>
      <c r="D13588">
        <v>694.55865783075399</v>
      </c>
    </row>
    <row r="13589" spans="1:4" hidden="1" x14ac:dyDescent="0.2">
      <c r="A13589" t="s">
        <v>173</v>
      </c>
      <c r="B13589">
        <v>7</v>
      </c>
      <c r="C13589" t="s">
        <v>174</v>
      </c>
      <c r="D13589">
        <v>989.41371043531296</v>
      </c>
    </row>
    <row r="13590" spans="1:4" hidden="1" x14ac:dyDescent="0.2">
      <c r="A13590" t="s">
        <v>173</v>
      </c>
      <c r="B13590">
        <v>6</v>
      </c>
      <c r="C13590" t="s">
        <v>174</v>
      </c>
      <c r="D13590">
        <v>1148.7860625242399</v>
      </c>
    </row>
    <row r="13591" spans="1:4" hidden="1" x14ac:dyDescent="0.2">
      <c r="A13591" t="s">
        <v>173</v>
      </c>
      <c r="B13591">
        <v>17</v>
      </c>
      <c r="C13591" t="s">
        <v>174</v>
      </c>
      <c r="D13591">
        <v>563.70167984447005</v>
      </c>
    </row>
    <row r="13592" spans="1:4" hidden="1" x14ac:dyDescent="0.2">
      <c r="A13592" t="s">
        <v>173</v>
      </c>
      <c r="B13592">
        <v>4</v>
      </c>
      <c r="C13592" t="s">
        <v>174</v>
      </c>
      <c r="D13592">
        <v>1814.11169699744</v>
      </c>
    </row>
    <row r="13593" spans="1:4" hidden="1" x14ac:dyDescent="0.2">
      <c r="A13593" t="s">
        <v>173</v>
      </c>
      <c r="B13593">
        <v>10</v>
      </c>
      <c r="C13593" t="s">
        <v>174</v>
      </c>
      <c r="D13593">
        <v>774.18716899699598</v>
      </c>
    </row>
    <row r="13594" spans="1:4" hidden="1" x14ac:dyDescent="0.2">
      <c r="A13594" t="s">
        <v>173</v>
      </c>
      <c r="B13594">
        <v>11</v>
      </c>
      <c r="C13594" t="s">
        <v>174</v>
      </c>
      <c r="D13594">
        <v>729.48649862956495</v>
      </c>
    </row>
    <row r="13595" spans="1:4" hidden="1" x14ac:dyDescent="0.2">
      <c r="A13595" t="s">
        <v>173</v>
      </c>
      <c r="B13595">
        <v>21</v>
      </c>
      <c r="C13595" t="s">
        <v>174</v>
      </c>
      <c r="D13595">
        <v>520.85143321899295</v>
      </c>
    </row>
    <row r="13596" spans="1:4" hidden="1" x14ac:dyDescent="0.2">
      <c r="A13596" t="s">
        <v>173</v>
      </c>
      <c r="B13596">
        <v>18</v>
      </c>
      <c r="C13596" t="s">
        <v>174</v>
      </c>
      <c r="D13596">
        <v>555.76767325007097</v>
      </c>
    </row>
    <row r="13597" spans="1:4" hidden="1" x14ac:dyDescent="0.2">
      <c r="A13597" t="s">
        <v>173</v>
      </c>
      <c r="B13597">
        <v>14</v>
      </c>
      <c r="C13597" t="s">
        <v>174</v>
      </c>
      <c r="D13597">
        <v>644.85856495200198</v>
      </c>
    </row>
    <row r="13598" spans="1:4" hidden="1" x14ac:dyDescent="0.2">
      <c r="A13598" t="s">
        <v>173</v>
      </c>
      <c r="B13598">
        <v>13</v>
      </c>
      <c r="C13598" t="s">
        <v>174</v>
      </c>
      <c r="D13598">
        <v>666.13179354152601</v>
      </c>
    </row>
    <row r="13599" spans="1:4" hidden="1" x14ac:dyDescent="0.2">
      <c r="A13599" t="s">
        <v>173</v>
      </c>
      <c r="B13599">
        <v>16</v>
      </c>
      <c r="C13599" t="s">
        <v>174</v>
      </c>
      <c r="D13599">
        <v>597.43812169406306</v>
      </c>
    </row>
    <row r="13600" spans="1:4" hidden="1" x14ac:dyDescent="0.2">
      <c r="A13600" t="s">
        <v>173</v>
      </c>
      <c r="B13600">
        <v>8</v>
      </c>
      <c r="C13600" t="s">
        <v>174</v>
      </c>
      <c r="D13600">
        <v>898.44410983149999</v>
      </c>
    </row>
    <row r="13601" spans="1:5" hidden="1" x14ac:dyDescent="0.2">
      <c r="A13601" t="s">
        <v>173</v>
      </c>
      <c r="B13601">
        <v>2</v>
      </c>
      <c r="C13601" t="s">
        <v>174</v>
      </c>
      <c r="D13601">
        <v>2735.59458284536</v>
      </c>
    </row>
    <row r="13602" spans="1:5" hidden="1" x14ac:dyDescent="0.2">
      <c r="A13602" t="s">
        <v>173</v>
      </c>
      <c r="B13602">
        <v>3</v>
      </c>
      <c r="C13602" t="s">
        <v>174</v>
      </c>
      <c r="D13602">
        <v>2100.52589126883</v>
      </c>
    </row>
    <row r="13603" spans="1:5" hidden="1" x14ac:dyDescent="0.2">
      <c r="A13603" t="s">
        <v>11335</v>
      </c>
      <c r="B13603" t="s">
        <v>1</v>
      </c>
      <c r="C13603" t="s">
        <v>11192</v>
      </c>
      <c r="D13603" t="s">
        <v>11336</v>
      </c>
    </row>
    <row r="13604" spans="1:5" hidden="1" x14ac:dyDescent="0.2">
      <c r="A13604" t="s">
        <v>4</v>
      </c>
      <c r="B13604">
        <v>16</v>
      </c>
      <c r="C13604" t="s">
        <v>5</v>
      </c>
      <c r="D13604">
        <v>662.09307806041897</v>
      </c>
      <c r="E13604" t="s">
        <v>11337</v>
      </c>
    </row>
    <row r="13605" spans="1:5" hidden="1" x14ac:dyDescent="0.2">
      <c r="A13605" t="s">
        <v>4</v>
      </c>
      <c r="B13605">
        <v>14</v>
      </c>
      <c r="C13605" t="s">
        <v>5</v>
      </c>
      <c r="D13605">
        <v>718.61370446812998</v>
      </c>
      <c r="E13605" t="s">
        <v>11338</v>
      </c>
    </row>
    <row r="13606" spans="1:5" hidden="1" x14ac:dyDescent="0.2">
      <c r="A13606" t="s">
        <v>4</v>
      </c>
      <c r="B13606">
        <v>11</v>
      </c>
      <c r="C13606" t="s">
        <v>5</v>
      </c>
      <c r="D13606">
        <v>780.16125378661695</v>
      </c>
      <c r="E13606" t="s">
        <v>11339</v>
      </c>
    </row>
    <row r="13607" spans="1:5" hidden="1" x14ac:dyDescent="0.2">
      <c r="A13607" t="s">
        <v>4</v>
      </c>
      <c r="B13607">
        <v>8</v>
      </c>
      <c r="C13607" t="s">
        <v>5</v>
      </c>
      <c r="D13607">
        <v>1049.3436293432901</v>
      </c>
      <c r="E13607" t="s">
        <v>11340</v>
      </c>
    </row>
    <row r="13608" spans="1:5" hidden="1" x14ac:dyDescent="0.2">
      <c r="A13608" t="s">
        <v>4</v>
      </c>
      <c r="B13608">
        <v>15</v>
      </c>
      <c r="C13608" t="s">
        <v>5</v>
      </c>
      <c r="D13608">
        <v>688.81417172944305</v>
      </c>
      <c r="E13608" t="s">
        <v>11341</v>
      </c>
    </row>
    <row r="13609" spans="1:5" hidden="1" x14ac:dyDescent="0.2">
      <c r="A13609" t="s">
        <v>4</v>
      </c>
      <c r="B13609">
        <v>17</v>
      </c>
      <c r="C13609" t="s">
        <v>5</v>
      </c>
      <c r="D13609">
        <v>624.94734011692799</v>
      </c>
      <c r="E13609" t="s">
        <v>11342</v>
      </c>
    </row>
    <row r="13610" spans="1:5" hidden="1" x14ac:dyDescent="0.2">
      <c r="A13610" t="s">
        <v>4</v>
      </c>
      <c r="B13610">
        <v>6</v>
      </c>
      <c r="C13610" t="s">
        <v>5</v>
      </c>
      <c r="D13610">
        <v>1509.3358447465901</v>
      </c>
      <c r="E13610" t="s">
        <v>11343</v>
      </c>
    </row>
    <row r="13611" spans="1:5" hidden="1" x14ac:dyDescent="0.2">
      <c r="A13611" t="s">
        <v>4</v>
      </c>
      <c r="B13611">
        <v>5</v>
      </c>
      <c r="C13611" t="s">
        <v>5</v>
      </c>
      <c r="D13611">
        <v>1674.49389015205</v>
      </c>
      <c r="E13611" t="s">
        <v>11344</v>
      </c>
    </row>
    <row r="13612" spans="1:5" hidden="1" x14ac:dyDescent="0.2">
      <c r="A13612" t="s">
        <v>4</v>
      </c>
      <c r="B13612">
        <v>9</v>
      </c>
      <c r="C13612" t="s">
        <v>5</v>
      </c>
      <c r="D13612">
        <v>949.32327260257603</v>
      </c>
      <c r="E13612" t="s">
        <v>11345</v>
      </c>
    </row>
    <row r="13613" spans="1:5" hidden="1" x14ac:dyDescent="0.2">
      <c r="A13613" t="s">
        <v>4</v>
      </c>
      <c r="B13613">
        <v>7</v>
      </c>
      <c r="C13613" t="s">
        <v>5</v>
      </c>
      <c r="D13613">
        <v>1118.65773862727</v>
      </c>
      <c r="E13613" t="s">
        <v>11346</v>
      </c>
    </row>
    <row r="13614" spans="1:5" hidden="1" x14ac:dyDescent="0.2">
      <c r="A13614" t="s">
        <v>4</v>
      </c>
      <c r="B13614">
        <v>10</v>
      </c>
      <c r="C13614" t="s">
        <v>5</v>
      </c>
      <c r="D13614">
        <v>865.25732078166095</v>
      </c>
      <c r="E13614" t="s">
        <v>11347</v>
      </c>
    </row>
    <row r="13615" spans="1:5" hidden="1" x14ac:dyDescent="0.2">
      <c r="A13615" t="s">
        <v>4</v>
      </c>
      <c r="B13615">
        <v>13</v>
      </c>
      <c r="C13615" t="s">
        <v>5</v>
      </c>
      <c r="D13615">
        <v>751.24940142759499</v>
      </c>
      <c r="E13615" t="s">
        <v>11348</v>
      </c>
    </row>
    <row r="13616" spans="1:5" hidden="1" x14ac:dyDescent="0.2">
      <c r="A13616" t="s">
        <v>4</v>
      </c>
      <c r="B13616">
        <v>19</v>
      </c>
      <c r="C13616" t="s">
        <v>5</v>
      </c>
      <c r="D13616">
        <v>599.91735150200896</v>
      </c>
      <c r="E13616" t="s">
        <v>11349</v>
      </c>
    </row>
    <row r="13617" spans="1:5" hidden="1" x14ac:dyDescent="0.2">
      <c r="A13617" t="s">
        <v>11335</v>
      </c>
      <c r="B13617" t="s">
        <v>1</v>
      </c>
      <c r="C13617" t="s">
        <v>11192</v>
      </c>
      <c r="D13617" t="s">
        <v>11336</v>
      </c>
    </row>
    <row r="13618" spans="1:5" hidden="1" x14ac:dyDescent="0.2">
      <c r="A13618" t="s">
        <v>4</v>
      </c>
      <c r="B13618">
        <v>10</v>
      </c>
      <c r="C13618" t="s">
        <v>5</v>
      </c>
      <c r="D13618">
        <v>898.07664206092295</v>
      </c>
      <c r="E13618" t="s">
        <v>11350</v>
      </c>
    </row>
    <row r="13619" spans="1:5" hidden="1" x14ac:dyDescent="0.2">
      <c r="A13619" t="s">
        <v>4</v>
      </c>
      <c r="B13619">
        <v>8</v>
      </c>
      <c r="C13619" t="s">
        <v>5</v>
      </c>
      <c r="D13619">
        <v>1049.51949629309</v>
      </c>
      <c r="E13619" t="s">
        <v>11351</v>
      </c>
    </row>
    <row r="13620" spans="1:5" hidden="1" x14ac:dyDescent="0.2">
      <c r="A13620" t="s">
        <v>4</v>
      </c>
      <c r="B13620">
        <v>12</v>
      </c>
      <c r="C13620" t="s">
        <v>5</v>
      </c>
      <c r="D13620">
        <v>793.90688798827296</v>
      </c>
      <c r="E13620" t="s">
        <v>11352</v>
      </c>
    </row>
    <row r="13621" spans="1:5" hidden="1" x14ac:dyDescent="0.2">
      <c r="A13621" t="s">
        <v>4</v>
      </c>
      <c r="B13621">
        <v>11</v>
      </c>
      <c r="C13621" t="s">
        <v>5</v>
      </c>
      <c r="D13621">
        <v>808.86573642354006</v>
      </c>
      <c r="E13621" t="s">
        <v>11353</v>
      </c>
    </row>
    <row r="13622" spans="1:5" hidden="1" x14ac:dyDescent="0.2">
      <c r="A13622" t="s">
        <v>4</v>
      </c>
      <c r="B13622">
        <v>9</v>
      </c>
      <c r="C13622" t="s">
        <v>5</v>
      </c>
      <c r="D13622">
        <v>967.12467474707603</v>
      </c>
      <c r="E13622" t="s">
        <v>11354</v>
      </c>
    </row>
    <row r="13623" spans="1:5" hidden="1" x14ac:dyDescent="0.2">
      <c r="A13623" t="s">
        <v>4</v>
      </c>
      <c r="B13623">
        <v>13</v>
      </c>
      <c r="C13623" t="s">
        <v>5</v>
      </c>
      <c r="D13623">
        <v>743.78721021722401</v>
      </c>
      <c r="E13623" t="s">
        <v>11355</v>
      </c>
    </row>
    <row r="13624" spans="1:5" hidden="1" x14ac:dyDescent="0.2">
      <c r="A13624" t="s">
        <v>4</v>
      </c>
      <c r="B13624">
        <v>6</v>
      </c>
      <c r="C13624" t="s">
        <v>5</v>
      </c>
      <c r="D13624">
        <v>1433.5417512435599</v>
      </c>
      <c r="E13624" t="s">
        <v>11356</v>
      </c>
    </row>
    <row r="13625" spans="1:5" hidden="1" x14ac:dyDescent="0.2">
      <c r="A13625" t="s">
        <v>4</v>
      </c>
      <c r="B13625">
        <v>7</v>
      </c>
      <c r="C13625" t="s">
        <v>5</v>
      </c>
      <c r="D13625">
        <v>1183.36843899314</v>
      </c>
      <c r="E13625" t="s">
        <v>11357</v>
      </c>
    </row>
    <row r="13626" spans="1:5" hidden="1" x14ac:dyDescent="0.2">
      <c r="A13626" t="s">
        <v>4</v>
      </c>
      <c r="B13626">
        <v>15</v>
      </c>
      <c r="C13626" t="s">
        <v>5</v>
      </c>
      <c r="D13626">
        <v>685.56468806731198</v>
      </c>
      <c r="E13626" t="s">
        <v>11358</v>
      </c>
    </row>
    <row r="13627" spans="1:5" hidden="1" x14ac:dyDescent="0.2">
      <c r="A13627" t="s">
        <v>4</v>
      </c>
      <c r="B13627">
        <v>2</v>
      </c>
      <c r="C13627" t="s">
        <v>5</v>
      </c>
      <c r="D13627">
        <v>3032.9752132450199</v>
      </c>
      <c r="E13627" t="s">
        <v>11359</v>
      </c>
    </row>
    <row r="13628" spans="1:5" hidden="1" x14ac:dyDescent="0.2">
      <c r="A13628" t="s">
        <v>4</v>
      </c>
      <c r="B13628">
        <v>5</v>
      </c>
      <c r="C13628" t="s">
        <v>5</v>
      </c>
      <c r="D13628">
        <v>1728.6738880359301</v>
      </c>
      <c r="E13628" t="s">
        <v>11360</v>
      </c>
    </row>
    <row r="13629" spans="1:5" hidden="1" x14ac:dyDescent="0.2">
      <c r="A13629" t="s">
        <v>4</v>
      </c>
      <c r="B13629">
        <v>4</v>
      </c>
      <c r="C13629" t="s">
        <v>5</v>
      </c>
      <c r="D13629">
        <v>1873.14617108941</v>
      </c>
      <c r="E13629" t="s">
        <v>11361</v>
      </c>
    </row>
    <row r="13630" spans="1:5" hidden="1" x14ac:dyDescent="0.2">
      <c r="A13630" t="s">
        <v>4</v>
      </c>
      <c r="B13630">
        <v>20</v>
      </c>
      <c r="C13630" t="s">
        <v>5</v>
      </c>
      <c r="D13630">
        <v>570.11073063682795</v>
      </c>
      <c r="E13630" t="s">
        <v>11362</v>
      </c>
    </row>
    <row r="13631" spans="1:5" hidden="1" x14ac:dyDescent="0.2">
      <c r="A13631" t="s">
        <v>4</v>
      </c>
      <c r="B13631">
        <v>16</v>
      </c>
      <c r="C13631" t="s">
        <v>5</v>
      </c>
      <c r="D13631">
        <v>677.37842256285705</v>
      </c>
      <c r="E13631" t="s">
        <v>11363</v>
      </c>
    </row>
    <row r="13632" spans="1:5" hidden="1" x14ac:dyDescent="0.2">
      <c r="A13632" t="s">
        <v>4</v>
      </c>
      <c r="B13632">
        <v>17</v>
      </c>
      <c r="C13632" t="s">
        <v>5</v>
      </c>
      <c r="D13632">
        <v>671.97229339177204</v>
      </c>
      <c r="E13632" t="s">
        <v>11364</v>
      </c>
    </row>
    <row r="13633" spans="1:5" hidden="1" x14ac:dyDescent="0.2">
      <c r="A13633" t="s">
        <v>4</v>
      </c>
      <c r="B13633">
        <v>14</v>
      </c>
      <c r="C13633" t="s">
        <v>5</v>
      </c>
      <c r="D13633">
        <v>716.82037313669298</v>
      </c>
      <c r="E13633" t="s">
        <v>11365</v>
      </c>
    </row>
    <row r="13634" spans="1:5" hidden="1" x14ac:dyDescent="0.2">
      <c r="A13634" t="s">
        <v>11335</v>
      </c>
      <c r="B13634" t="s">
        <v>1</v>
      </c>
      <c r="C13634" t="s">
        <v>11192</v>
      </c>
      <c r="D13634" t="s">
        <v>11336</v>
      </c>
    </row>
    <row r="13635" spans="1:5" hidden="1" x14ac:dyDescent="0.2">
      <c r="A13635" t="s">
        <v>4</v>
      </c>
      <c r="B13635">
        <v>19</v>
      </c>
      <c r="C13635" t="s">
        <v>5</v>
      </c>
      <c r="D13635">
        <v>644.54312648749305</v>
      </c>
      <c r="E13635" t="s">
        <v>11366</v>
      </c>
    </row>
    <row r="13636" spans="1:5" hidden="1" x14ac:dyDescent="0.2">
      <c r="A13636" t="s">
        <v>4</v>
      </c>
      <c r="B13636">
        <v>15</v>
      </c>
      <c r="C13636" t="s">
        <v>5</v>
      </c>
      <c r="D13636">
        <v>693.62125947446305</v>
      </c>
      <c r="E13636" t="s">
        <v>11367</v>
      </c>
    </row>
    <row r="13637" spans="1:5" hidden="1" x14ac:dyDescent="0.2">
      <c r="A13637" t="s">
        <v>4</v>
      </c>
      <c r="B13637">
        <v>9</v>
      </c>
      <c r="C13637" t="s">
        <v>5</v>
      </c>
      <c r="D13637">
        <v>929.89658631338</v>
      </c>
      <c r="E13637" t="s">
        <v>11368</v>
      </c>
    </row>
    <row r="13638" spans="1:5" hidden="1" x14ac:dyDescent="0.2">
      <c r="A13638" t="s">
        <v>4</v>
      </c>
      <c r="B13638">
        <v>11</v>
      </c>
      <c r="C13638" t="s">
        <v>5</v>
      </c>
      <c r="D13638">
        <v>825.85053199309903</v>
      </c>
      <c r="E13638" t="s">
        <v>11369</v>
      </c>
    </row>
    <row r="13639" spans="1:5" hidden="1" x14ac:dyDescent="0.2">
      <c r="A13639" t="s">
        <v>4</v>
      </c>
      <c r="B13639">
        <v>13</v>
      </c>
      <c r="C13639" t="s">
        <v>5</v>
      </c>
      <c r="D13639">
        <v>727.05142266900395</v>
      </c>
      <c r="E13639" t="s">
        <v>11370</v>
      </c>
    </row>
    <row r="13640" spans="1:5" hidden="1" x14ac:dyDescent="0.2">
      <c r="A13640" t="s">
        <v>4</v>
      </c>
      <c r="B13640">
        <v>8</v>
      </c>
      <c r="C13640" t="s">
        <v>5</v>
      </c>
      <c r="D13640">
        <v>1006.60101646685</v>
      </c>
      <c r="E13640" t="s">
        <v>11371</v>
      </c>
    </row>
    <row r="13641" spans="1:5" hidden="1" x14ac:dyDescent="0.2">
      <c r="A13641" t="s">
        <v>4</v>
      </c>
      <c r="B13641">
        <v>10</v>
      </c>
      <c r="C13641" t="s">
        <v>5</v>
      </c>
      <c r="D13641">
        <v>861.86263236205298</v>
      </c>
      <c r="E13641" t="s">
        <v>11372</v>
      </c>
    </row>
    <row r="13642" spans="1:5" hidden="1" x14ac:dyDescent="0.2">
      <c r="A13642" t="s">
        <v>4</v>
      </c>
      <c r="B13642">
        <v>6</v>
      </c>
      <c r="C13642" t="s">
        <v>5</v>
      </c>
      <c r="D13642">
        <v>1301.2841500473401</v>
      </c>
      <c r="E13642" t="s">
        <v>11373</v>
      </c>
    </row>
    <row r="13643" spans="1:5" hidden="1" x14ac:dyDescent="0.2">
      <c r="A13643" t="s">
        <v>4</v>
      </c>
      <c r="B13643">
        <v>5</v>
      </c>
      <c r="C13643" t="s">
        <v>5</v>
      </c>
      <c r="D13643">
        <v>1607.1237167238301</v>
      </c>
      <c r="E13643" t="s">
        <v>11374</v>
      </c>
    </row>
    <row r="13644" spans="1:5" hidden="1" x14ac:dyDescent="0.2">
      <c r="A13644" t="s">
        <v>4</v>
      </c>
      <c r="B13644">
        <v>7</v>
      </c>
      <c r="C13644" t="s">
        <v>5</v>
      </c>
      <c r="D13644">
        <v>1139.3845823272</v>
      </c>
      <c r="E13644" t="s">
        <v>11375</v>
      </c>
    </row>
    <row r="13645" spans="1:5" hidden="1" x14ac:dyDescent="0.2">
      <c r="A13645" t="s">
        <v>4</v>
      </c>
      <c r="B13645">
        <v>12</v>
      </c>
      <c r="C13645" t="s">
        <v>5</v>
      </c>
      <c r="D13645">
        <v>799.50303113262999</v>
      </c>
      <c r="E13645" t="s">
        <v>11376</v>
      </c>
    </row>
    <row r="13646" spans="1:5" hidden="1" x14ac:dyDescent="0.2">
      <c r="A13646" t="s">
        <v>4</v>
      </c>
      <c r="B13646">
        <v>17</v>
      </c>
      <c r="C13646" t="s">
        <v>5</v>
      </c>
      <c r="D13646">
        <v>645.71488341620102</v>
      </c>
      <c r="E13646" t="s">
        <v>11377</v>
      </c>
    </row>
    <row r="13647" spans="1:5" hidden="1" x14ac:dyDescent="0.2">
      <c r="A13647" t="s">
        <v>4</v>
      </c>
      <c r="B13647">
        <v>16</v>
      </c>
      <c r="C13647" t="s">
        <v>5</v>
      </c>
      <c r="D13647">
        <v>663.79876205103903</v>
      </c>
      <c r="E13647" t="s">
        <v>11378</v>
      </c>
    </row>
    <row r="13648" spans="1:5" hidden="1" x14ac:dyDescent="0.2">
      <c r="A13648" t="s">
        <v>4</v>
      </c>
      <c r="B13648">
        <v>3</v>
      </c>
      <c r="C13648" t="s">
        <v>5</v>
      </c>
      <c r="D13648">
        <v>2508.4122018224102</v>
      </c>
      <c r="E13648" t="s">
        <v>11379</v>
      </c>
    </row>
    <row r="13649" spans="1:5" hidden="1" x14ac:dyDescent="0.2">
      <c r="A13649" t="s">
        <v>4</v>
      </c>
      <c r="B13649">
        <v>4</v>
      </c>
      <c r="C13649" t="s">
        <v>5</v>
      </c>
      <c r="D13649">
        <v>2126.8775430648798</v>
      </c>
      <c r="E13649" t="s">
        <v>11380</v>
      </c>
    </row>
    <row r="13650" spans="1:5" hidden="1" x14ac:dyDescent="0.2">
      <c r="A13650" t="s">
        <v>11335</v>
      </c>
      <c r="B13650" t="s">
        <v>1</v>
      </c>
      <c r="C13650" t="s">
        <v>11192</v>
      </c>
      <c r="D13650" t="s">
        <v>11336</v>
      </c>
    </row>
    <row r="13651" spans="1:5" hidden="1" x14ac:dyDescent="0.2">
      <c r="A13651" t="s">
        <v>4</v>
      </c>
      <c r="B13651">
        <v>10</v>
      </c>
      <c r="C13651" t="s">
        <v>5</v>
      </c>
      <c r="D13651">
        <v>881.86071450745703</v>
      </c>
      <c r="E13651" t="s">
        <v>11381</v>
      </c>
    </row>
    <row r="13652" spans="1:5" hidden="1" x14ac:dyDescent="0.2">
      <c r="A13652" t="s">
        <v>4</v>
      </c>
      <c r="B13652">
        <v>5</v>
      </c>
      <c r="C13652" t="s">
        <v>5</v>
      </c>
      <c r="D13652">
        <v>1678.5577981624399</v>
      </c>
      <c r="E13652" t="s">
        <v>11382</v>
      </c>
    </row>
    <row r="13653" spans="1:5" hidden="1" x14ac:dyDescent="0.2">
      <c r="A13653" t="s">
        <v>4</v>
      </c>
      <c r="B13653">
        <v>2</v>
      </c>
      <c r="C13653" t="s">
        <v>5</v>
      </c>
      <c r="D13653">
        <v>3113.2525314317299</v>
      </c>
      <c r="E13653" t="s">
        <v>11383</v>
      </c>
    </row>
    <row r="13654" spans="1:5" hidden="1" x14ac:dyDescent="0.2">
      <c r="A13654" t="s">
        <v>4</v>
      </c>
      <c r="B13654">
        <v>14</v>
      </c>
      <c r="C13654" t="s">
        <v>5</v>
      </c>
      <c r="D13654">
        <v>728.04321635347003</v>
      </c>
      <c r="E13654" t="s">
        <v>11384</v>
      </c>
    </row>
    <row r="13655" spans="1:5" hidden="1" x14ac:dyDescent="0.2">
      <c r="A13655" t="s">
        <v>4</v>
      </c>
      <c r="B13655">
        <v>6</v>
      </c>
      <c r="C13655" t="s">
        <v>5</v>
      </c>
      <c r="D13655">
        <v>1468.7801467219199</v>
      </c>
      <c r="E13655" t="s">
        <v>11385</v>
      </c>
    </row>
    <row r="13656" spans="1:5" hidden="1" x14ac:dyDescent="0.2">
      <c r="A13656" t="s">
        <v>4</v>
      </c>
      <c r="B13656">
        <v>17</v>
      </c>
      <c r="C13656" t="s">
        <v>5</v>
      </c>
      <c r="D13656">
        <v>636.30775729125298</v>
      </c>
      <c r="E13656" t="s">
        <v>11386</v>
      </c>
    </row>
    <row r="13657" spans="1:5" hidden="1" x14ac:dyDescent="0.2">
      <c r="A13657" t="s">
        <v>4</v>
      </c>
      <c r="B13657">
        <v>11</v>
      </c>
      <c r="C13657" t="s">
        <v>5</v>
      </c>
      <c r="D13657">
        <v>815.02108927889401</v>
      </c>
      <c r="E13657" t="s">
        <v>11387</v>
      </c>
    </row>
    <row r="13658" spans="1:5" hidden="1" x14ac:dyDescent="0.2">
      <c r="A13658" t="s">
        <v>4</v>
      </c>
      <c r="B13658">
        <v>12</v>
      </c>
      <c r="C13658" t="s">
        <v>5</v>
      </c>
      <c r="D13658">
        <v>771.61077177688196</v>
      </c>
      <c r="E13658" t="s">
        <v>11388</v>
      </c>
    </row>
    <row r="13659" spans="1:5" hidden="1" x14ac:dyDescent="0.2">
      <c r="A13659" t="s">
        <v>4</v>
      </c>
      <c r="B13659">
        <v>8</v>
      </c>
      <c r="C13659" t="s">
        <v>5</v>
      </c>
      <c r="D13659">
        <v>982.39493761735298</v>
      </c>
      <c r="E13659" t="s">
        <v>11389</v>
      </c>
    </row>
    <row r="13660" spans="1:5" hidden="1" x14ac:dyDescent="0.2">
      <c r="A13660" t="s">
        <v>4</v>
      </c>
      <c r="B13660">
        <v>7</v>
      </c>
      <c r="C13660" t="s">
        <v>5</v>
      </c>
      <c r="D13660">
        <v>1186.2960964219601</v>
      </c>
      <c r="E13660" t="s">
        <v>11390</v>
      </c>
    </row>
    <row r="13661" spans="1:5" hidden="1" x14ac:dyDescent="0.2">
      <c r="A13661" t="s">
        <v>4</v>
      </c>
      <c r="B13661">
        <v>13</v>
      </c>
      <c r="C13661" t="s">
        <v>5</v>
      </c>
      <c r="D13661">
        <v>748.51726013382404</v>
      </c>
      <c r="E13661" t="s">
        <v>11391</v>
      </c>
    </row>
    <row r="13662" spans="1:5" hidden="1" x14ac:dyDescent="0.2">
      <c r="A13662" t="s">
        <v>4</v>
      </c>
      <c r="B13662">
        <v>9</v>
      </c>
      <c r="C13662" t="s">
        <v>5</v>
      </c>
      <c r="D13662">
        <v>980.65544900479802</v>
      </c>
      <c r="E13662" t="s">
        <v>11392</v>
      </c>
    </row>
    <row r="13663" spans="1:5" hidden="1" x14ac:dyDescent="0.2">
      <c r="A13663" t="s">
        <v>4</v>
      </c>
      <c r="B13663">
        <v>16</v>
      </c>
      <c r="C13663" t="s">
        <v>5</v>
      </c>
      <c r="D13663">
        <v>697.07832141325605</v>
      </c>
      <c r="E13663" t="s">
        <v>11393</v>
      </c>
    </row>
    <row r="13664" spans="1:5" hidden="1" x14ac:dyDescent="0.2">
      <c r="A13664" t="s">
        <v>4</v>
      </c>
      <c r="B13664">
        <v>15</v>
      </c>
      <c r="C13664" t="s">
        <v>5</v>
      </c>
      <c r="D13664">
        <v>711.26161202596199</v>
      </c>
      <c r="E13664" t="s">
        <v>11394</v>
      </c>
    </row>
    <row r="13665" spans="1:5" hidden="1" x14ac:dyDescent="0.2">
      <c r="A13665" t="s">
        <v>11335</v>
      </c>
      <c r="B13665" t="s">
        <v>1</v>
      </c>
      <c r="C13665" t="s">
        <v>11192</v>
      </c>
      <c r="D13665" t="s">
        <v>11336</v>
      </c>
    </row>
    <row r="13666" spans="1:5" hidden="1" x14ac:dyDescent="0.2">
      <c r="A13666" t="s">
        <v>4</v>
      </c>
      <c r="B13666">
        <v>19</v>
      </c>
      <c r="C13666" t="s">
        <v>5</v>
      </c>
      <c r="D13666">
        <v>627.82372756027098</v>
      </c>
      <c r="E13666" t="s">
        <v>11395</v>
      </c>
    </row>
    <row r="13667" spans="1:5" hidden="1" x14ac:dyDescent="0.2">
      <c r="A13667" t="s">
        <v>4</v>
      </c>
      <c r="B13667">
        <v>3</v>
      </c>
      <c r="C13667" t="s">
        <v>5</v>
      </c>
      <c r="D13667">
        <v>2931.8233014157499</v>
      </c>
      <c r="E13667" t="s">
        <v>11396</v>
      </c>
    </row>
    <row r="13668" spans="1:5" hidden="1" x14ac:dyDescent="0.2">
      <c r="A13668" t="s">
        <v>4</v>
      </c>
      <c r="B13668">
        <v>9</v>
      </c>
      <c r="C13668" t="s">
        <v>5</v>
      </c>
      <c r="D13668">
        <v>944.03613012247899</v>
      </c>
      <c r="E13668" t="s">
        <v>11397</v>
      </c>
    </row>
    <row r="13669" spans="1:5" hidden="1" x14ac:dyDescent="0.2">
      <c r="A13669" t="s">
        <v>4</v>
      </c>
      <c r="B13669">
        <v>12</v>
      </c>
      <c r="C13669" t="s">
        <v>5</v>
      </c>
      <c r="D13669">
        <v>760.91601138943997</v>
      </c>
      <c r="E13669" t="s">
        <v>11398</v>
      </c>
    </row>
    <row r="13670" spans="1:5" hidden="1" x14ac:dyDescent="0.2">
      <c r="A13670" t="s">
        <v>4</v>
      </c>
      <c r="B13670">
        <v>11</v>
      </c>
      <c r="C13670" t="s">
        <v>5</v>
      </c>
      <c r="D13670">
        <v>820.25085913461805</v>
      </c>
      <c r="E13670" t="s">
        <v>11399</v>
      </c>
    </row>
    <row r="13671" spans="1:5" hidden="1" x14ac:dyDescent="0.2">
      <c r="A13671" t="s">
        <v>4</v>
      </c>
      <c r="B13671">
        <v>8</v>
      </c>
      <c r="C13671" t="s">
        <v>5</v>
      </c>
      <c r="D13671">
        <v>1045.87599397961</v>
      </c>
      <c r="E13671" t="s">
        <v>11400</v>
      </c>
    </row>
    <row r="13672" spans="1:5" hidden="1" x14ac:dyDescent="0.2">
      <c r="A13672" t="s">
        <v>4</v>
      </c>
      <c r="B13672">
        <v>7</v>
      </c>
      <c r="C13672" t="s">
        <v>5</v>
      </c>
      <c r="D13672">
        <v>1157.8591780281199</v>
      </c>
      <c r="E13672" t="s">
        <v>11401</v>
      </c>
    </row>
    <row r="13673" spans="1:5" hidden="1" x14ac:dyDescent="0.2">
      <c r="A13673" t="s">
        <v>4</v>
      </c>
      <c r="B13673">
        <v>10</v>
      </c>
      <c r="C13673" t="s">
        <v>5</v>
      </c>
      <c r="D13673">
        <v>847.16927189409796</v>
      </c>
      <c r="E13673" t="s">
        <v>11402</v>
      </c>
    </row>
    <row r="13674" spans="1:5" hidden="1" x14ac:dyDescent="0.2">
      <c r="A13674" t="s">
        <v>4</v>
      </c>
      <c r="B13674">
        <v>6</v>
      </c>
      <c r="C13674" t="s">
        <v>5</v>
      </c>
      <c r="D13674">
        <v>1221.36965752478</v>
      </c>
      <c r="E13674" t="s">
        <v>11403</v>
      </c>
    </row>
    <row r="13675" spans="1:5" hidden="1" x14ac:dyDescent="0.2">
      <c r="A13675" t="s">
        <v>4</v>
      </c>
      <c r="B13675">
        <v>15</v>
      </c>
      <c r="C13675" t="s">
        <v>5</v>
      </c>
      <c r="D13675">
        <v>693.86266222929601</v>
      </c>
      <c r="E13675" t="s">
        <v>11404</v>
      </c>
    </row>
    <row r="13676" spans="1:5" hidden="1" x14ac:dyDescent="0.2">
      <c r="A13676" t="s">
        <v>4</v>
      </c>
      <c r="B13676">
        <v>18</v>
      </c>
      <c r="C13676" t="s">
        <v>5</v>
      </c>
      <c r="D13676">
        <v>656.29390408990196</v>
      </c>
      <c r="E13676" t="s">
        <v>11405</v>
      </c>
    </row>
    <row r="13677" spans="1:5" hidden="1" x14ac:dyDescent="0.2">
      <c r="A13677" t="s">
        <v>4</v>
      </c>
      <c r="B13677">
        <v>14</v>
      </c>
      <c r="C13677" t="s">
        <v>5</v>
      </c>
      <c r="D13677">
        <v>703.45784294046405</v>
      </c>
      <c r="E13677" t="s">
        <v>11406</v>
      </c>
    </row>
    <row r="13678" spans="1:5" hidden="1" x14ac:dyDescent="0.2">
      <c r="A13678" t="s">
        <v>4</v>
      </c>
      <c r="B13678">
        <v>16</v>
      </c>
      <c r="C13678" t="s">
        <v>5</v>
      </c>
      <c r="D13678">
        <v>672.74078033296996</v>
      </c>
      <c r="E13678" t="s">
        <v>11407</v>
      </c>
    </row>
    <row r="13679" spans="1:5" hidden="1" x14ac:dyDescent="0.2">
      <c r="A13679" t="s">
        <v>4</v>
      </c>
      <c r="B13679">
        <v>5</v>
      </c>
      <c r="C13679" t="s">
        <v>5</v>
      </c>
      <c r="D13679">
        <v>1599.6681659444901</v>
      </c>
      <c r="E13679" t="s">
        <v>11408</v>
      </c>
    </row>
    <row r="13680" spans="1:5" hidden="1" x14ac:dyDescent="0.2">
      <c r="A13680" t="s">
        <v>4</v>
      </c>
      <c r="B13680">
        <v>2</v>
      </c>
      <c r="C13680" t="s">
        <v>5</v>
      </c>
      <c r="D13680">
        <v>3127.0557412739699</v>
      </c>
      <c r="E13680" t="s">
        <v>11409</v>
      </c>
    </row>
    <row r="13681" spans="1:5" hidden="1" x14ac:dyDescent="0.2">
      <c r="A13681" t="s">
        <v>11335</v>
      </c>
      <c r="B13681" t="s">
        <v>1</v>
      </c>
      <c r="C13681" t="s">
        <v>11192</v>
      </c>
      <c r="D13681" t="s">
        <v>11336</v>
      </c>
    </row>
    <row r="13682" spans="1:5" hidden="1" x14ac:dyDescent="0.2">
      <c r="A13682" t="s">
        <v>4</v>
      </c>
      <c r="B13682">
        <v>7</v>
      </c>
      <c r="C13682" t="s">
        <v>5</v>
      </c>
      <c r="D13682">
        <v>1078.92511237799</v>
      </c>
      <c r="E13682" t="s">
        <v>11410</v>
      </c>
    </row>
    <row r="13683" spans="1:5" hidden="1" x14ac:dyDescent="0.2">
      <c r="A13683" t="s">
        <v>4</v>
      </c>
      <c r="B13683">
        <v>11</v>
      </c>
      <c r="C13683" t="s">
        <v>5</v>
      </c>
      <c r="D13683">
        <v>829.215870473991</v>
      </c>
      <c r="E13683" t="s">
        <v>11411</v>
      </c>
    </row>
    <row r="13684" spans="1:5" hidden="1" x14ac:dyDescent="0.2">
      <c r="A13684" t="s">
        <v>4</v>
      </c>
      <c r="B13684">
        <v>4</v>
      </c>
      <c r="C13684" t="s">
        <v>5</v>
      </c>
      <c r="D13684">
        <v>1799.1684093680101</v>
      </c>
      <c r="E13684" t="s">
        <v>11412</v>
      </c>
    </row>
    <row r="13685" spans="1:5" hidden="1" x14ac:dyDescent="0.2">
      <c r="A13685" t="s">
        <v>4</v>
      </c>
      <c r="B13685">
        <v>8</v>
      </c>
      <c r="C13685" t="s">
        <v>5</v>
      </c>
      <c r="D13685">
        <v>1062.5978254675999</v>
      </c>
      <c r="E13685" t="s">
        <v>11413</v>
      </c>
    </row>
    <row r="13686" spans="1:5" hidden="1" x14ac:dyDescent="0.2">
      <c r="A13686" t="s">
        <v>4</v>
      </c>
      <c r="B13686">
        <v>9</v>
      </c>
      <c r="C13686" t="s">
        <v>5</v>
      </c>
      <c r="D13686">
        <v>909.91459092925402</v>
      </c>
      <c r="E13686" t="s">
        <v>11414</v>
      </c>
    </row>
    <row r="13687" spans="1:5" hidden="1" x14ac:dyDescent="0.2">
      <c r="A13687" t="s">
        <v>4</v>
      </c>
      <c r="B13687">
        <v>10</v>
      </c>
      <c r="C13687" t="s">
        <v>5</v>
      </c>
      <c r="D13687">
        <v>889.968274549125</v>
      </c>
      <c r="E13687" t="s">
        <v>11415</v>
      </c>
    </row>
    <row r="13688" spans="1:5" hidden="1" x14ac:dyDescent="0.2">
      <c r="A13688" t="s">
        <v>4</v>
      </c>
      <c r="B13688">
        <v>17</v>
      </c>
      <c r="C13688" t="s">
        <v>5</v>
      </c>
      <c r="D13688">
        <v>661.10023014289402</v>
      </c>
      <c r="E13688" t="s">
        <v>11416</v>
      </c>
    </row>
    <row r="13689" spans="1:5" hidden="1" x14ac:dyDescent="0.2">
      <c r="A13689" t="s">
        <v>4</v>
      </c>
      <c r="B13689">
        <v>13</v>
      </c>
      <c r="C13689" t="s">
        <v>5</v>
      </c>
      <c r="D13689">
        <v>740.25576382547604</v>
      </c>
      <c r="E13689" t="s">
        <v>11417</v>
      </c>
    </row>
    <row r="13690" spans="1:5" hidden="1" x14ac:dyDescent="0.2">
      <c r="A13690" t="s">
        <v>4</v>
      </c>
      <c r="B13690">
        <v>15</v>
      </c>
      <c r="C13690" t="s">
        <v>5</v>
      </c>
      <c r="D13690">
        <v>677.98290671401196</v>
      </c>
      <c r="E13690" t="s">
        <v>11418</v>
      </c>
    </row>
    <row r="13691" spans="1:5" hidden="1" x14ac:dyDescent="0.2">
      <c r="A13691" t="s">
        <v>4</v>
      </c>
      <c r="B13691">
        <v>18</v>
      </c>
      <c r="C13691" t="s">
        <v>5</v>
      </c>
      <c r="D13691">
        <v>628.038871555215</v>
      </c>
      <c r="E13691" t="s">
        <v>11419</v>
      </c>
    </row>
    <row r="13692" spans="1:5" hidden="1" x14ac:dyDescent="0.2">
      <c r="A13692" t="s">
        <v>4</v>
      </c>
      <c r="B13692">
        <v>19</v>
      </c>
      <c r="C13692" t="s">
        <v>5</v>
      </c>
      <c r="D13692">
        <v>606.02589017182299</v>
      </c>
      <c r="E13692" t="s">
        <v>11420</v>
      </c>
    </row>
    <row r="13693" spans="1:5" hidden="1" x14ac:dyDescent="0.2">
      <c r="A13693" t="s">
        <v>4</v>
      </c>
      <c r="B13693">
        <v>14</v>
      </c>
      <c r="C13693" t="s">
        <v>5</v>
      </c>
      <c r="D13693">
        <v>692.26919550476998</v>
      </c>
      <c r="E13693" t="s">
        <v>11421</v>
      </c>
    </row>
    <row r="13694" spans="1:5" hidden="1" x14ac:dyDescent="0.2">
      <c r="A13694" t="s">
        <v>4</v>
      </c>
      <c r="B13694">
        <v>12</v>
      </c>
      <c r="C13694" t="s">
        <v>5</v>
      </c>
      <c r="D13694">
        <v>770.44078565026302</v>
      </c>
      <c r="E13694" t="s">
        <v>11422</v>
      </c>
    </row>
    <row r="13695" spans="1:5" hidden="1" x14ac:dyDescent="0.2">
      <c r="A13695" t="s">
        <v>4</v>
      </c>
      <c r="B13695">
        <v>16</v>
      </c>
      <c r="C13695" t="s">
        <v>5</v>
      </c>
      <c r="D13695">
        <v>669.191550317723</v>
      </c>
      <c r="E13695" t="s">
        <v>11423</v>
      </c>
    </row>
    <row r="13696" spans="1:5" hidden="1" x14ac:dyDescent="0.2">
      <c r="A13696" t="s">
        <v>4</v>
      </c>
      <c r="B13696">
        <v>6</v>
      </c>
      <c r="C13696" t="s">
        <v>5</v>
      </c>
      <c r="D13696">
        <v>1258.55941229925</v>
      </c>
      <c r="E13696" t="s">
        <v>11424</v>
      </c>
    </row>
    <row r="13697" spans="1:5" hidden="1" x14ac:dyDescent="0.2">
      <c r="A13697" t="s">
        <v>11335</v>
      </c>
      <c r="B13697" t="s">
        <v>1</v>
      </c>
      <c r="C13697" t="s">
        <v>11192</v>
      </c>
      <c r="D13697" t="s">
        <v>11336</v>
      </c>
    </row>
    <row r="13698" spans="1:5" hidden="1" x14ac:dyDescent="0.2">
      <c r="A13698" t="s">
        <v>4</v>
      </c>
      <c r="B13698">
        <v>11</v>
      </c>
      <c r="C13698" t="s">
        <v>5</v>
      </c>
      <c r="D13698">
        <v>799.13894325248702</v>
      </c>
      <c r="E13698" t="s">
        <v>11425</v>
      </c>
    </row>
    <row r="13699" spans="1:5" hidden="1" x14ac:dyDescent="0.2">
      <c r="A13699" t="s">
        <v>4</v>
      </c>
      <c r="B13699">
        <v>10</v>
      </c>
      <c r="C13699" t="s">
        <v>5</v>
      </c>
      <c r="D13699">
        <v>900.91858993897199</v>
      </c>
      <c r="E13699" t="s">
        <v>11426</v>
      </c>
    </row>
    <row r="13700" spans="1:5" hidden="1" x14ac:dyDescent="0.2">
      <c r="A13700" t="s">
        <v>4</v>
      </c>
      <c r="B13700">
        <v>15</v>
      </c>
      <c r="C13700" t="s">
        <v>5</v>
      </c>
      <c r="D13700">
        <v>696.81161552836897</v>
      </c>
      <c r="E13700" t="s">
        <v>11427</v>
      </c>
    </row>
    <row r="13701" spans="1:5" hidden="1" x14ac:dyDescent="0.2">
      <c r="A13701" t="s">
        <v>4</v>
      </c>
      <c r="B13701">
        <v>17</v>
      </c>
      <c r="C13701" t="s">
        <v>5</v>
      </c>
      <c r="D13701">
        <v>625.851390070251</v>
      </c>
      <c r="E13701" t="s">
        <v>11428</v>
      </c>
    </row>
    <row r="13702" spans="1:5" hidden="1" x14ac:dyDescent="0.2">
      <c r="A13702" t="s">
        <v>4</v>
      </c>
      <c r="B13702">
        <v>13</v>
      </c>
      <c r="C13702" t="s">
        <v>5</v>
      </c>
      <c r="D13702">
        <v>741.95861777261803</v>
      </c>
      <c r="E13702" t="s">
        <v>11429</v>
      </c>
    </row>
    <row r="13703" spans="1:5" hidden="1" x14ac:dyDescent="0.2">
      <c r="A13703" t="s">
        <v>4</v>
      </c>
      <c r="B13703">
        <v>12</v>
      </c>
      <c r="C13703" t="s">
        <v>5</v>
      </c>
      <c r="D13703">
        <v>792.52914170005602</v>
      </c>
      <c r="E13703" t="s">
        <v>11430</v>
      </c>
    </row>
    <row r="13704" spans="1:5" hidden="1" x14ac:dyDescent="0.2">
      <c r="A13704" t="s">
        <v>4</v>
      </c>
      <c r="B13704">
        <v>7</v>
      </c>
      <c r="C13704" t="s">
        <v>5</v>
      </c>
      <c r="D13704">
        <v>1148.2810629619501</v>
      </c>
      <c r="E13704" t="s">
        <v>11431</v>
      </c>
    </row>
    <row r="13705" spans="1:5" hidden="1" x14ac:dyDescent="0.2">
      <c r="A13705" t="s">
        <v>4</v>
      </c>
      <c r="B13705">
        <v>6</v>
      </c>
      <c r="C13705" t="s">
        <v>5</v>
      </c>
      <c r="D13705">
        <v>1536.42791826084</v>
      </c>
      <c r="E13705" t="s">
        <v>11432</v>
      </c>
    </row>
    <row r="13706" spans="1:5" hidden="1" x14ac:dyDescent="0.2">
      <c r="A13706" t="s">
        <v>4</v>
      </c>
      <c r="B13706">
        <v>9</v>
      </c>
      <c r="C13706" t="s">
        <v>5</v>
      </c>
      <c r="D13706">
        <v>953.05052401638602</v>
      </c>
      <c r="E13706" t="s">
        <v>11433</v>
      </c>
    </row>
    <row r="13707" spans="1:5" hidden="1" x14ac:dyDescent="0.2">
      <c r="A13707" t="s">
        <v>4</v>
      </c>
      <c r="B13707">
        <v>5</v>
      </c>
      <c r="C13707" t="s">
        <v>5</v>
      </c>
      <c r="D13707">
        <v>1619.5311259211401</v>
      </c>
      <c r="E13707" t="s">
        <v>11434</v>
      </c>
    </row>
    <row r="13708" spans="1:5" hidden="1" x14ac:dyDescent="0.2">
      <c r="A13708" t="s">
        <v>4</v>
      </c>
      <c r="B13708">
        <v>2</v>
      </c>
      <c r="C13708" t="s">
        <v>5</v>
      </c>
      <c r="D13708">
        <v>2992.0924471063399</v>
      </c>
      <c r="E13708" t="s">
        <v>11435</v>
      </c>
    </row>
    <row r="13709" spans="1:5" hidden="1" x14ac:dyDescent="0.2">
      <c r="A13709" t="s">
        <v>4</v>
      </c>
      <c r="B13709">
        <v>8</v>
      </c>
      <c r="C13709" t="s">
        <v>5</v>
      </c>
      <c r="D13709">
        <v>1070.0538734242</v>
      </c>
      <c r="E13709" t="s">
        <v>11436</v>
      </c>
    </row>
    <row r="13710" spans="1:5" hidden="1" x14ac:dyDescent="0.2">
      <c r="A13710" t="s">
        <v>4</v>
      </c>
      <c r="B13710">
        <v>14</v>
      </c>
      <c r="C13710" t="s">
        <v>5</v>
      </c>
      <c r="D13710">
        <v>720.94873693436</v>
      </c>
      <c r="E13710" t="s">
        <v>11437</v>
      </c>
    </row>
    <row r="13711" spans="1:5" hidden="1" x14ac:dyDescent="0.2">
      <c r="A13711" t="s">
        <v>4</v>
      </c>
      <c r="B13711">
        <v>16</v>
      </c>
      <c r="C13711" t="s">
        <v>5</v>
      </c>
      <c r="D13711">
        <v>659.07123394524297</v>
      </c>
      <c r="E13711" t="s">
        <v>11438</v>
      </c>
    </row>
    <row r="13712" spans="1:5" hidden="1" x14ac:dyDescent="0.2">
      <c r="A13712" t="s">
        <v>11335</v>
      </c>
      <c r="B13712" t="s">
        <v>1</v>
      </c>
      <c r="C13712" t="s">
        <v>11192</v>
      </c>
      <c r="D13712" t="s">
        <v>11336</v>
      </c>
    </row>
    <row r="13713" spans="1:5" hidden="1" x14ac:dyDescent="0.2">
      <c r="A13713" t="s">
        <v>4</v>
      </c>
      <c r="B13713">
        <v>10</v>
      </c>
      <c r="C13713" t="s">
        <v>5</v>
      </c>
      <c r="D13713">
        <v>862.94362056074203</v>
      </c>
      <c r="E13713" t="s">
        <v>11439</v>
      </c>
    </row>
    <row r="13714" spans="1:5" hidden="1" x14ac:dyDescent="0.2">
      <c r="A13714" t="s">
        <v>4</v>
      </c>
      <c r="B13714">
        <v>9</v>
      </c>
      <c r="C13714" t="s">
        <v>5</v>
      </c>
      <c r="D13714">
        <v>928.47636360196498</v>
      </c>
      <c r="E13714" t="s">
        <v>11440</v>
      </c>
    </row>
    <row r="13715" spans="1:5" hidden="1" x14ac:dyDescent="0.2">
      <c r="A13715" t="s">
        <v>4</v>
      </c>
      <c r="B13715">
        <v>7</v>
      </c>
      <c r="C13715" t="s">
        <v>5</v>
      </c>
      <c r="D13715">
        <v>1145.19767990525</v>
      </c>
      <c r="E13715" t="s">
        <v>11441</v>
      </c>
    </row>
    <row r="13716" spans="1:5" hidden="1" x14ac:dyDescent="0.2">
      <c r="A13716" t="s">
        <v>4</v>
      </c>
      <c r="B13716">
        <v>16</v>
      </c>
      <c r="C13716" t="s">
        <v>5</v>
      </c>
      <c r="D13716">
        <v>668.820274046294</v>
      </c>
      <c r="E13716" t="s">
        <v>11442</v>
      </c>
    </row>
    <row r="13717" spans="1:5" hidden="1" x14ac:dyDescent="0.2">
      <c r="A13717" t="s">
        <v>4</v>
      </c>
      <c r="B13717">
        <v>18</v>
      </c>
      <c r="C13717" t="s">
        <v>5</v>
      </c>
      <c r="D13717">
        <v>622.05953696771496</v>
      </c>
      <c r="E13717" t="s">
        <v>11443</v>
      </c>
    </row>
    <row r="13718" spans="1:5" hidden="1" x14ac:dyDescent="0.2">
      <c r="A13718" t="s">
        <v>4</v>
      </c>
      <c r="B13718">
        <v>15</v>
      </c>
      <c r="C13718" t="s">
        <v>5</v>
      </c>
      <c r="D13718">
        <v>685.71003874390601</v>
      </c>
      <c r="E13718" t="s">
        <v>11444</v>
      </c>
    </row>
    <row r="13719" spans="1:5" hidden="1" x14ac:dyDescent="0.2">
      <c r="A13719" t="s">
        <v>4</v>
      </c>
      <c r="B13719">
        <v>17</v>
      </c>
      <c r="C13719" t="s">
        <v>5</v>
      </c>
      <c r="D13719">
        <v>637.44719093281105</v>
      </c>
      <c r="E13719" t="s">
        <v>11445</v>
      </c>
    </row>
    <row r="13720" spans="1:5" hidden="1" x14ac:dyDescent="0.2">
      <c r="A13720" t="s">
        <v>4</v>
      </c>
      <c r="B13720">
        <v>13</v>
      </c>
      <c r="C13720" t="s">
        <v>5</v>
      </c>
      <c r="D13720">
        <v>725.979649247628</v>
      </c>
      <c r="E13720" t="s">
        <v>11446</v>
      </c>
    </row>
    <row r="13721" spans="1:5" hidden="1" x14ac:dyDescent="0.2">
      <c r="A13721" t="s">
        <v>4</v>
      </c>
      <c r="B13721">
        <v>14</v>
      </c>
      <c r="C13721" t="s">
        <v>5</v>
      </c>
      <c r="D13721">
        <v>713.06985407534296</v>
      </c>
      <c r="E13721" t="s">
        <v>11447</v>
      </c>
    </row>
    <row r="13722" spans="1:5" hidden="1" x14ac:dyDescent="0.2">
      <c r="A13722" t="s">
        <v>4</v>
      </c>
      <c r="B13722">
        <v>11</v>
      </c>
      <c r="C13722" t="s">
        <v>5</v>
      </c>
      <c r="D13722">
        <v>816.63508915327895</v>
      </c>
      <c r="E13722" t="s">
        <v>11448</v>
      </c>
    </row>
    <row r="13723" spans="1:5" hidden="1" x14ac:dyDescent="0.2">
      <c r="A13723" t="s">
        <v>4</v>
      </c>
      <c r="B13723">
        <v>4</v>
      </c>
      <c r="C13723" t="s">
        <v>5</v>
      </c>
      <c r="D13723">
        <v>1829.3864019207799</v>
      </c>
      <c r="E13723" t="s">
        <v>11449</v>
      </c>
    </row>
    <row r="13724" spans="1:5" hidden="1" x14ac:dyDescent="0.2">
      <c r="A13724" t="s">
        <v>4</v>
      </c>
      <c r="B13724">
        <v>6</v>
      </c>
      <c r="C13724" t="s">
        <v>5</v>
      </c>
      <c r="D13724">
        <v>1406.74582838883</v>
      </c>
      <c r="E13724" t="s">
        <v>11450</v>
      </c>
    </row>
    <row r="13725" spans="1:5" hidden="1" x14ac:dyDescent="0.2">
      <c r="A13725" t="s">
        <v>4</v>
      </c>
      <c r="B13725">
        <v>2</v>
      </c>
      <c r="C13725" t="s">
        <v>5</v>
      </c>
      <c r="D13725">
        <v>3104.0928251724199</v>
      </c>
      <c r="E13725" t="s">
        <v>11451</v>
      </c>
    </row>
    <row r="13726" spans="1:5" hidden="1" x14ac:dyDescent="0.2">
      <c r="A13726" t="s">
        <v>4</v>
      </c>
      <c r="B13726">
        <v>3</v>
      </c>
      <c r="C13726" t="s">
        <v>5</v>
      </c>
      <c r="D13726">
        <v>2549.6746291761901</v>
      </c>
      <c r="E13726" t="s">
        <v>11452</v>
      </c>
    </row>
    <row r="13727" spans="1:5" hidden="1" x14ac:dyDescent="0.2">
      <c r="A13727" t="s">
        <v>4</v>
      </c>
      <c r="B13727">
        <v>12</v>
      </c>
      <c r="C13727" t="s">
        <v>5</v>
      </c>
      <c r="D13727">
        <v>753.84429336825394</v>
      </c>
      <c r="E13727" t="s">
        <v>11453</v>
      </c>
    </row>
    <row r="13728" spans="1:5" hidden="1" x14ac:dyDescent="0.2">
      <c r="A13728" t="s">
        <v>4</v>
      </c>
      <c r="B13728">
        <v>8</v>
      </c>
      <c r="C13728" t="s">
        <v>5</v>
      </c>
      <c r="D13728">
        <v>979.97918521172596</v>
      </c>
      <c r="E13728" t="s">
        <v>11454</v>
      </c>
    </row>
    <row r="13729" spans="1:5" hidden="1" x14ac:dyDescent="0.2">
      <c r="A13729" t="s">
        <v>11335</v>
      </c>
      <c r="B13729" t="s">
        <v>1</v>
      </c>
      <c r="C13729" t="s">
        <v>11192</v>
      </c>
      <c r="D13729" t="s">
        <v>11336</v>
      </c>
    </row>
    <row r="13730" spans="1:5" hidden="1" x14ac:dyDescent="0.2">
      <c r="A13730" t="s">
        <v>4</v>
      </c>
      <c r="B13730">
        <v>5</v>
      </c>
      <c r="C13730" t="s">
        <v>5</v>
      </c>
      <c r="D13730">
        <v>1959.9762611318299</v>
      </c>
      <c r="E13730" t="s">
        <v>11455</v>
      </c>
    </row>
    <row r="13731" spans="1:5" hidden="1" x14ac:dyDescent="0.2">
      <c r="A13731" t="s">
        <v>4</v>
      </c>
      <c r="B13731">
        <v>11</v>
      </c>
      <c r="C13731" t="s">
        <v>5</v>
      </c>
      <c r="D13731">
        <v>832.07633647259695</v>
      </c>
      <c r="E13731" t="s">
        <v>11456</v>
      </c>
    </row>
    <row r="13732" spans="1:5" hidden="1" x14ac:dyDescent="0.2">
      <c r="A13732" t="s">
        <v>4</v>
      </c>
      <c r="B13732">
        <v>22</v>
      </c>
      <c r="C13732" t="s">
        <v>5</v>
      </c>
      <c r="D13732">
        <v>547.02393787559799</v>
      </c>
      <c r="E13732" t="s">
        <v>11457</v>
      </c>
    </row>
    <row r="13733" spans="1:5" hidden="1" x14ac:dyDescent="0.2">
      <c r="A13733" t="s">
        <v>4</v>
      </c>
      <c r="B13733">
        <v>19</v>
      </c>
      <c r="C13733" t="s">
        <v>5</v>
      </c>
      <c r="D13733">
        <v>609.41444684814996</v>
      </c>
      <c r="E13733" t="s">
        <v>11458</v>
      </c>
    </row>
    <row r="13734" spans="1:5" hidden="1" x14ac:dyDescent="0.2">
      <c r="A13734" t="s">
        <v>4</v>
      </c>
      <c r="B13734">
        <v>7</v>
      </c>
      <c r="C13734" t="s">
        <v>5</v>
      </c>
      <c r="D13734">
        <v>1148.93085735363</v>
      </c>
      <c r="E13734" t="s">
        <v>11459</v>
      </c>
    </row>
    <row r="13735" spans="1:5" hidden="1" x14ac:dyDescent="0.2">
      <c r="A13735" t="s">
        <v>4</v>
      </c>
      <c r="B13735">
        <v>13</v>
      </c>
      <c r="C13735" t="s">
        <v>5</v>
      </c>
      <c r="D13735">
        <v>739.72185812589703</v>
      </c>
      <c r="E13735" t="s">
        <v>11460</v>
      </c>
    </row>
    <row r="13736" spans="1:5" hidden="1" x14ac:dyDescent="0.2">
      <c r="A13736" t="s">
        <v>4</v>
      </c>
      <c r="B13736">
        <v>8</v>
      </c>
      <c r="C13736" t="s">
        <v>5</v>
      </c>
      <c r="D13736">
        <v>1061.1111901362599</v>
      </c>
      <c r="E13736" t="s">
        <v>11461</v>
      </c>
    </row>
    <row r="13737" spans="1:5" hidden="1" x14ac:dyDescent="0.2">
      <c r="A13737" t="s">
        <v>4</v>
      </c>
      <c r="B13737">
        <v>6</v>
      </c>
      <c r="C13737" t="s">
        <v>5</v>
      </c>
      <c r="D13737">
        <v>1429.08329444942</v>
      </c>
      <c r="E13737" t="s">
        <v>11462</v>
      </c>
    </row>
    <row r="13738" spans="1:5" hidden="1" x14ac:dyDescent="0.2">
      <c r="A13738" t="s">
        <v>4</v>
      </c>
      <c r="B13738">
        <v>14</v>
      </c>
      <c r="C13738" t="s">
        <v>5</v>
      </c>
      <c r="D13738">
        <v>724.44434682620999</v>
      </c>
      <c r="E13738" t="s">
        <v>11463</v>
      </c>
    </row>
    <row r="13739" spans="1:5" hidden="1" x14ac:dyDescent="0.2">
      <c r="A13739" t="s">
        <v>4</v>
      </c>
      <c r="B13739">
        <v>10</v>
      </c>
      <c r="C13739" t="s">
        <v>5</v>
      </c>
      <c r="D13739">
        <v>845.53128185101696</v>
      </c>
      <c r="E13739" t="s">
        <v>11464</v>
      </c>
    </row>
    <row r="13740" spans="1:5" hidden="1" x14ac:dyDescent="0.2">
      <c r="A13740" t="s">
        <v>4</v>
      </c>
      <c r="B13740">
        <v>17</v>
      </c>
      <c r="C13740" t="s">
        <v>5</v>
      </c>
      <c r="D13740">
        <v>661.99818867451597</v>
      </c>
      <c r="E13740" t="s">
        <v>11465</v>
      </c>
    </row>
    <row r="13741" spans="1:5" hidden="1" x14ac:dyDescent="0.2">
      <c r="A13741" t="s">
        <v>4</v>
      </c>
      <c r="B13741">
        <v>18</v>
      </c>
      <c r="C13741" t="s">
        <v>5</v>
      </c>
      <c r="D13741">
        <v>628.45477441161904</v>
      </c>
      <c r="E13741" t="s">
        <v>11466</v>
      </c>
    </row>
    <row r="13742" spans="1:5" hidden="1" x14ac:dyDescent="0.2">
      <c r="A13742" t="s">
        <v>4</v>
      </c>
      <c r="B13742">
        <v>15</v>
      </c>
      <c r="C13742" t="s">
        <v>5</v>
      </c>
      <c r="D13742">
        <v>692.26832212811098</v>
      </c>
      <c r="E13742" t="s">
        <v>11467</v>
      </c>
    </row>
    <row r="13743" spans="1:5" hidden="1" x14ac:dyDescent="0.2">
      <c r="A13743" t="s">
        <v>4</v>
      </c>
      <c r="B13743">
        <v>16</v>
      </c>
      <c r="C13743" t="s">
        <v>5</v>
      </c>
      <c r="D13743">
        <v>665.66995414309895</v>
      </c>
      <c r="E13743" t="s">
        <v>11468</v>
      </c>
    </row>
    <row r="13744" spans="1:5" hidden="1" x14ac:dyDescent="0.2">
      <c r="A13744" t="s">
        <v>4</v>
      </c>
      <c r="B13744">
        <v>9</v>
      </c>
      <c r="C13744" t="s">
        <v>5</v>
      </c>
      <c r="D13744">
        <v>927.17047965985296</v>
      </c>
      <c r="E13744" t="s">
        <v>11469</v>
      </c>
    </row>
    <row r="13745" spans="1:12" hidden="1" x14ac:dyDescent="0.2">
      <c r="A13745" t="s">
        <v>4</v>
      </c>
      <c r="B13745">
        <v>12</v>
      </c>
      <c r="C13745" t="s">
        <v>5</v>
      </c>
      <c r="D13745">
        <v>778.85228028587505</v>
      </c>
      <c r="E13745" t="s">
        <v>11470</v>
      </c>
    </row>
    <row r="13746" spans="1:12" hidden="1" x14ac:dyDescent="0.2">
      <c r="A13746" t="s">
        <v>11335</v>
      </c>
      <c r="B13746" t="s">
        <v>1</v>
      </c>
      <c r="C13746" t="s">
        <v>11192</v>
      </c>
      <c r="D13746" t="s">
        <v>11336</v>
      </c>
    </row>
    <row r="13747" spans="1:12" hidden="1" x14ac:dyDescent="0.2">
      <c r="A13747" t="s">
        <v>4</v>
      </c>
      <c r="B13747">
        <v>11</v>
      </c>
      <c r="C13747" t="s">
        <v>5</v>
      </c>
      <c r="D13747">
        <v>808.30679079194999</v>
      </c>
      <c r="E13747" t="s">
        <v>11471</v>
      </c>
    </row>
    <row r="13748" spans="1:12" hidden="1" x14ac:dyDescent="0.2">
      <c r="A13748" t="s">
        <v>4</v>
      </c>
      <c r="B13748">
        <v>13</v>
      </c>
      <c r="C13748" t="s">
        <v>5</v>
      </c>
      <c r="D13748">
        <v>742.72147032475903</v>
      </c>
      <c r="E13748" t="s">
        <v>11472</v>
      </c>
    </row>
    <row r="13749" spans="1:12" hidden="1" x14ac:dyDescent="0.2">
      <c r="A13749" t="s">
        <v>4</v>
      </c>
      <c r="B13749">
        <v>10</v>
      </c>
      <c r="C13749" t="s">
        <v>5</v>
      </c>
      <c r="D13749">
        <v>862.14109051580294</v>
      </c>
      <c r="E13749" t="s">
        <v>11473</v>
      </c>
    </row>
    <row r="13750" spans="1:12" hidden="1" x14ac:dyDescent="0.2">
      <c r="A13750" t="s">
        <v>4</v>
      </c>
      <c r="B13750">
        <v>9</v>
      </c>
      <c r="C13750" t="s">
        <v>5</v>
      </c>
      <c r="D13750">
        <v>930.89454587187697</v>
      </c>
      <c r="E13750" t="s">
        <v>11474</v>
      </c>
    </row>
    <row r="13751" spans="1:12" hidden="1" x14ac:dyDescent="0.2">
      <c r="A13751" t="s">
        <v>4</v>
      </c>
      <c r="B13751">
        <v>5</v>
      </c>
      <c r="C13751" t="s">
        <v>5</v>
      </c>
      <c r="D13751">
        <v>1660.21117323147</v>
      </c>
      <c r="E13751" t="s">
        <v>11475</v>
      </c>
    </row>
    <row r="13752" spans="1:12" hidden="1" x14ac:dyDescent="0.2">
      <c r="A13752" t="s">
        <v>4</v>
      </c>
      <c r="B13752">
        <v>6</v>
      </c>
      <c r="C13752" t="s">
        <v>5</v>
      </c>
      <c r="D13752">
        <v>1531.89962147182</v>
      </c>
      <c r="E13752" t="s">
        <v>11476</v>
      </c>
    </row>
    <row r="13753" spans="1:12" hidden="1" x14ac:dyDescent="0.2">
      <c r="A13753" t="s">
        <v>4</v>
      </c>
      <c r="B13753">
        <v>12</v>
      </c>
      <c r="C13753" t="s">
        <v>5</v>
      </c>
      <c r="D13753">
        <v>777.22042737008701</v>
      </c>
      <c r="E13753" t="s">
        <v>11477</v>
      </c>
    </row>
    <row r="13754" spans="1:12" hidden="1" x14ac:dyDescent="0.2">
      <c r="A13754" t="s">
        <v>4</v>
      </c>
      <c r="B13754">
        <v>14</v>
      </c>
      <c r="C13754" t="s">
        <v>5</v>
      </c>
      <c r="D13754">
        <v>721.33280563432697</v>
      </c>
      <c r="E13754" t="s">
        <v>11478</v>
      </c>
    </row>
    <row r="13755" spans="1:12" hidden="1" x14ac:dyDescent="0.2">
      <c r="A13755" t="s">
        <v>4</v>
      </c>
      <c r="B13755">
        <v>8</v>
      </c>
      <c r="C13755" t="s">
        <v>5</v>
      </c>
      <c r="D13755">
        <v>999.07617369813704</v>
      </c>
      <c r="E13755" t="s">
        <v>11479</v>
      </c>
    </row>
    <row r="13756" spans="1:12" hidden="1" x14ac:dyDescent="0.2">
      <c r="A13756" t="s">
        <v>4</v>
      </c>
      <c r="B13756">
        <v>16</v>
      </c>
      <c r="C13756" t="s">
        <v>5</v>
      </c>
      <c r="D13756">
        <v>635.69667789323205</v>
      </c>
      <c r="E13756" t="s">
        <v>11480</v>
      </c>
    </row>
    <row r="13757" spans="1:12" hidden="1" x14ac:dyDescent="0.2">
      <c r="A13757" t="s">
        <v>4</v>
      </c>
      <c r="B13757">
        <v>15</v>
      </c>
      <c r="C13757" t="s">
        <v>5</v>
      </c>
      <c r="D13757">
        <v>699.68140655725995</v>
      </c>
      <c r="E13757" t="s">
        <v>11481</v>
      </c>
    </row>
    <row r="13758" spans="1:12" hidden="1" x14ac:dyDescent="0.2">
      <c r="A13758" t="s">
        <v>4</v>
      </c>
      <c r="B13758">
        <v>7</v>
      </c>
      <c r="C13758" t="s">
        <v>5</v>
      </c>
      <c r="D13758">
        <v>1175.3762676860299</v>
      </c>
      <c r="E13758" t="s">
        <v>11482</v>
      </c>
    </row>
    <row r="13759" spans="1:12" x14ac:dyDescent="0.2">
      <c r="A13759" t="s">
        <v>166</v>
      </c>
      <c r="B13759" t="s">
        <v>11483</v>
      </c>
      <c r="C13759" t="s">
        <v>168</v>
      </c>
      <c r="D13759">
        <v>20</v>
      </c>
      <c r="E13759" t="s">
        <v>169</v>
      </c>
      <c r="F13759">
        <v>22</v>
      </c>
      <c r="G13759" t="s">
        <v>170</v>
      </c>
      <c r="H13759">
        <v>2</v>
      </c>
      <c r="I13759" t="s">
        <v>171</v>
      </c>
      <c r="J13759">
        <v>2992.0924471063399</v>
      </c>
      <c r="K13759" t="s">
        <v>172</v>
      </c>
      <c r="L13759">
        <v>547.02393787559799</v>
      </c>
    </row>
    <row r="13760" spans="1:12" hidden="1" x14ac:dyDescent="0.2">
      <c r="A13760" t="s">
        <v>173</v>
      </c>
      <c r="B13760">
        <v>11</v>
      </c>
      <c r="C13760" t="s">
        <v>174</v>
      </c>
      <c r="D13760">
        <v>780.16125378661695</v>
      </c>
    </row>
    <row r="13761" spans="1:4" hidden="1" x14ac:dyDescent="0.2">
      <c r="A13761" t="s">
        <v>173</v>
      </c>
      <c r="B13761">
        <v>17</v>
      </c>
      <c r="C13761" t="s">
        <v>174</v>
      </c>
      <c r="D13761">
        <v>624.94734011692799</v>
      </c>
    </row>
    <row r="13762" spans="1:4" hidden="1" x14ac:dyDescent="0.2">
      <c r="A13762" t="s">
        <v>173</v>
      </c>
      <c r="B13762">
        <v>19</v>
      </c>
      <c r="C13762" t="s">
        <v>174</v>
      </c>
      <c r="D13762">
        <v>599.91735150200896</v>
      </c>
    </row>
    <row r="13763" spans="1:4" hidden="1" x14ac:dyDescent="0.2">
      <c r="A13763" t="s">
        <v>173</v>
      </c>
      <c r="B13763">
        <v>20</v>
      </c>
      <c r="C13763" t="s">
        <v>174</v>
      </c>
      <c r="D13763">
        <v>570.11073063682795</v>
      </c>
    </row>
    <row r="13764" spans="1:4" hidden="1" x14ac:dyDescent="0.2">
      <c r="A13764" t="s">
        <v>173</v>
      </c>
      <c r="B13764">
        <v>3</v>
      </c>
      <c r="C13764" t="s">
        <v>174</v>
      </c>
      <c r="D13764">
        <v>2508.4122018224102</v>
      </c>
    </row>
    <row r="13765" spans="1:4" hidden="1" x14ac:dyDescent="0.2">
      <c r="A13765" t="s">
        <v>173</v>
      </c>
      <c r="B13765">
        <v>6</v>
      </c>
      <c r="C13765" t="s">
        <v>174</v>
      </c>
      <c r="D13765">
        <v>1221.36965752478</v>
      </c>
    </row>
    <row r="13766" spans="1:4" hidden="1" x14ac:dyDescent="0.2">
      <c r="A13766" t="s">
        <v>173</v>
      </c>
      <c r="B13766">
        <v>5</v>
      </c>
      <c r="C13766" t="s">
        <v>174</v>
      </c>
      <c r="D13766">
        <v>1599.6681659444901</v>
      </c>
    </row>
    <row r="13767" spans="1:4" hidden="1" x14ac:dyDescent="0.2">
      <c r="A13767" t="s">
        <v>173</v>
      </c>
      <c r="B13767">
        <v>7</v>
      </c>
      <c r="C13767" t="s">
        <v>174</v>
      </c>
      <c r="D13767">
        <v>1078.92511237799</v>
      </c>
    </row>
    <row r="13768" spans="1:4" hidden="1" x14ac:dyDescent="0.2">
      <c r="A13768" t="s">
        <v>173</v>
      </c>
      <c r="B13768">
        <v>4</v>
      </c>
      <c r="C13768" t="s">
        <v>174</v>
      </c>
      <c r="D13768">
        <v>1799.1684093680101</v>
      </c>
    </row>
    <row r="13769" spans="1:4" hidden="1" x14ac:dyDescent="0.2">
      <c r="A13769" t="s">
        <v>173</v>
      </c>
      <c r="B13769">
        <v>9</v>
      </c>
      <c r="C13769" t="s">
        <v>174</v>
      </c>
      <c r="D13769">
        <v>909.91459092925402</v>
      </c>
    </row>
    <row r="13770" spans="1:4" hidden="1" x14ac:dyDescent="0.2">
      <c r="A13770" t="s">
        <v>173</v>
      </c>
      <c r="B13770">
        <v>15</v>
      </c>
      <c r="C13770" t="s">
        <v>174</v>
      </c>
      <c r="D13770">
        <v>677.98290671401196</v>
      </c>
    </row>
    <row r="13771" spans="1:4" hidden="1" x14ac:dyDescent="0.2">
      <c r="A13771" t="s">
        <v>173</v>
      </c>
      <c r="B13771">
        <v>14</v>
      </c>
      <c r="C13771" t="s">
        <v>174</v>
      </c>
      <c r="D13771">
        <v>692.26919550476998</v>
      </c>
    </row>
    <row r="13772" spans="1:4" hidden="1" x14ac:dyDescent="0.2">
      <c r="A13772" t="s">
        <v>173</v>
      </c>
      <c r="B13772">
        <v>2</v>
      </c>
      <c r="C13772" t="s">
        <v>174</v>
      </c>
      <c r="D13772">
        <v>2992.0924471063399</v>
      </c>
    </row>
    <row r="13773" spans="1:4" hidden="1" x14ac:dyDescent="0.2">
      <c r="A13773" t="s">
        <v>173</v>
      </c>
      <c r="B13773">
        <v>18</v>
      </c>
      <c r="C13773" t="s">
        <v>174</v>
      </c>
      <c r="D13773">
        <v>622.05953696771496</v>
      </c>
    </row>
    <row r="13774" spans="1:4" hidden="1" x14ac:dyDescent="0.2">
      <c r="A13774" t="s">
        <v>173</v>
      </c>
      <c r="B13774">
        <v>13</v>
      </c>
      <c r="C13774" t="s">
        <v>174</v>
      </c>
      <c r="D13774">
        <v>725.979649247628</v>
      </c>
    </row>
    <row r="13775" spans="1:4" hidden="1" x14ac:dyDescent="0.2">
      <c r="A13775" t="s">
        <v>173</v>
      </c>
      <c r="B13775">
        <v>12</v>
      </c>
      <c r="C13775" t="s">
        <v>174</v>
      </c>
      <c r="D13775">
        <v>753.84429336825394</v>
      </c>
    </row>
    <row r="13776" spans="1:4" hidden="1" x14ac:dyDescent="0.2">
      <c r="A13776" t="s">
        <v>173</v>
      </c>
      <c r="B13776">
        <v>8</v>
      </c>
      <c r="C13776" t="s">
        <v>174</v>
      </c>
      <c r="D13776">
        <v>979.97918521172596</v>
      </c>
    </row>
    <row r="13777" spans="1:5" hidden="1" x14ac:dyDescent="0.2">
      <c r="A13777" t="s">
        <v>173</v>
      </c>
      <c r="B13777">
        <v>22</v>
      </c>
      <c r="C13777" t="s">
        <v>174</v>
      </c>
      <c r="D13777">
        <v>547.02393787559799</v>
      </c>
    </row>
    <row r="13778" spans="1:5" hidden="1" x14ac:dyDescent="0.2">
      <c r="A13778" t="s">
        <v>173</v>
      </c>
      <c r="B13778">
        <v>10</v>
      </c>
      <c r="C13778" t="s">
        <v>174</v>
      </c>
      <c r="D13778">
        <v>845.53128185101696</v>
      </c>
    </row>
    <row r="13779" spans="1:5" hidden="1" x14ac:dyDescent="0.2">
      <c r="A13779" t="s">
        <v>173</v>
      </c>
      <c r="B13779">
        <v>16</v>
      </c>
      <c r="C13779" t="s">
        <v>174</v>
      </c>
      <c r="D13779">
        <v>635.69667789323205</v>
      </c>
    </row>
    <row r="13780" spans="1:5" hidden="1" x14ac:dyDescent="0.2">
      <c r="A13780" t="s">
        <v>11484</v>
      </c>
      <c r="B13780" t="s">
        <v>1</v>
      </c>
      <c r="C13780" t="s">
        <v>10835</v>
      </c>
      <c r="D13780" t="s">
        <v>11485</v>
      </c>
    </row>
    <row r="13781" spans="1:5" hidden="1" x14ac:dyDescent="0.2">
      <c r="A13781" t="s">
        <v>4</v>
      </c>
      <c r="B13781">
        <v>13</v>
      </c>
      <c r="C13781" t="s">
        <v>5</v>
      </c>
      <c r="D13781">
        <v>771.59169545062605</v>
      </c>
      <c r="E13781" t="s">
        <v>11486</v>
      </c>
    </row>
    <row r="13782" spans="1:5" hidden="1" x14ac:dyDescent="0.2">
      <c r="A13782" t="s">
        <v>4</v>
      </c>
      <c r="B13782">
        <v>15</v>
      </c>
      <c r="C13782" t="s">
        <v>5</v>
      </c>
      <c r="D13782">
        <v>722.65607238780899</v>
      </c>
      <c r="E13782" t="s">
        <v>11487</v>
      </c>
    </row>
    <row r="13783" spans="1:5" hidden="1" x14ac:dyDescent="0.2">
      <c r="A13783" t="s">
        <v>4</v>
      </c>
      <c r="B13783">
        <v>11</v>
      </c>
      <c r="C13783" t="s">
        <v>5</v>
      </c>
      <c r="D13783">
        <v>945.52697651914195</v>
      </c>
      <c r="E13783" t="s">
        <v>11488</v>
      </c>
    </row>
    <row r="13784" spans="1:5" hidden="1" x14ac:dyDescent="0.2">
      <c r="A13784" t="s">
        <v>4</v>
      </c>
      <c r="B13784">
        <v>17</v>
      </c>
      <c r="C13784" t="s">
        <v>5</v>
      </c>
      <c r="D13784">
        <v>685.58572442530499</v>
      </c>
      <c r="E13784" t="s">
        <v>11489</v>
      </c>
    </row>
    <row r="13785" spans="1:5" hidden="1" x14ac:dyDescent="0.2">
      <c r="A13785" t="s">
        <v>4</v>
      </c>
      <c r="B13785">
        <v>16</v>
      </c>
      <c r="C13785" t="s">
        <v>5</v>
      </c>
      <c r="D13785">
        <v>693.74157506447102</v>
      </c>
      <c r="E13785" t="s">
        <v>11490</v>
      </c>
    </row>
    <row r="13786" spans="1:5" hidden="1" x14ac:dyDescent="0.2">
      <c r="A13786" t="s">
        <v>4</v>
      </c>
      <c r="B13786">
        <v>19</v>
      </c>
      <c r="C13786" t="s">
        <v>5</v>
      </c>
      <c r="D13786">
        <v>645.23289071634099</v>
      </c>
      <c r="E13786" t="s">
        <v>11491</v>
      </c>
    </row>
    <row r="13787" spans="1:5" hidden="1" x14ac:dyDescent="0.2">
      <c r="A13787" t="s">
        <v>4</v>
      </c>
      <c r="B13787">
        <v>18</v>
      </c>
      <c r="C13787" t="s">
        <v>5</v>
      </c>
      <c r="D13787">
        <v>670.06674833446004</v>
      </c>
      <c r="E13787" t="s">
        <v>11492</v>
      </c>
    </row>
    <row r="13788" spans="1:5" hidden="1" x14ac:dyDescent="0.2">
      <c r="A13788" t="s">
        <v>4</v>
      </c>
      <c r="B13788">
        <v>23</v>
      </c>
      <c r="C13788" t="s">
        <v>5</v>
      </c>
      <c r="D13788">
        <v>624.53940811206996</v>
      </c>
      <c r="E13788" t="s">
        <v>11493</v>
      </c>
    </row>
    <row r="13789" spans="1:5" hidden="1" x14ac:dyDescent="0.2">
      <c r="A13789" t="s">
        <v>4</v>
      </c>
      <c r="B13789">
        <v>22</v>
      </c>
      <c r="C13789" t="s">
        <v>5</v>
      </c>
      <c r="D13789">
        <v>638.36981314422906</v>
      </c>
      <c r="E13789" t="s">
        <v>11494</v>
      </c>
    </row>
    <row r="13790" spans="1:5" hidden="1" x14ac:dyDescent="0.2">
      <c r="A13790" t="s">
        <v>4</v>
      </c>
      <c r="B13790">
        <v>9</v>
      </c>
      <c r="C13790" t="s">
        <v>5</v>
      </c>
      <c r="D13790">
        <v>1028.14928414785</v>
      </c>
      <c r="E13790" t="s">
        <v>11495</v>
      </c>
    </row>
    <row r="13791" spans="1:5" hidden="1" x14ac:dyDescent="0.2">
      <c r="A13791" t="s">
        <v>4</v>
      </c>
      <c r="B13791">
        <v>12</v>
      </c>
      <c r="C13791" t="s">
        <v>5</v>
      </c>
      <c r="D13791">
        <v>829.19660918789896</v>
      </c>
      <c r="E13791" t="s">
        <v>11496</v>
      </c>
    </row>
    <row r="13792" spans="1:5" hidden="1" x14ac:dyDescent="0.2">
      <c r="A13792" t="s">
        <v>4</v>
      </c>
      <c r="B13792">
        <v>14</v>
      </c>
      <c r="C13792" t="s">
        <v>5</v>
      </c>
      <c r="D13792">
        <v>760.33011200321096</v>
      </c>
      <c r="E13792" t="s">
        <v>11497</v>
      </c>
    </row>
    <row r="13793" spans="1:5" hidden="1" x14ac:dyDescent="0.2">
      <c r="A13793" t="s">
        <v>11484</v>
      </c>
      <c r="B13793" t="s">
        <v>1</v>
      </c>
      <c r="C13793" t="s">
        <v>10835</v>
      </c>
      <c r="D13793" t="s">
        <v>11485</v>
      </c>
    </row>
    <row r="13794" spans="1:5" hidden="1" x14ac:dyDescent="0.2">
      <c r="A13794" t="s">
        <v>4</v>
      </c>
      <c r="B13794">
        <v>15</v>
      </c>
      <c r="C13794" t="s">
        <v>5</v>
      </c>
      <c r="D13794">
        <v>725.09757853593896</v>
      </c>
      <c r="E13794" t="s">
        <v>11498</v>
      </c>
    </row>
    <row r="13795" spans="1:5" hidden="1" x14ac:dyDescent="0.2">
      <c r="A13795" t="s">
        <v>4</v>
      </c>
      <c r="B13795">
        <v>17</v>
      </c>
      <c r="C13795" t="s">
        <v>5</v>
      </c>
      <c r="D13795">
        <v>677.16919774609698</v>
      </c>
      <c r="E13795" t="s">
        <v>11499</v>
      </c>
    </row>
    <row r="13796" spans="1:5" hidden="1" x14ac:dyDescent="0.2">
      <c r="A13796" t="s">
        <v>4</v>
      </c>
      <c r="B13796">
        <v>16</v>
      </c>
      <c r="C13796" t="s">
        <v>5</v>
      </c>
      <c r="D13796">
        <v>681.77113122467699</v>
      </c>
      <c r="E13796" t="s">
        <v>11500</v>
      </c>
    </row>
    <row r="13797" spans="1:5" hidden="1" x14ac:dyDescent="0.2">
      <c r="A13797" t="s">
        <v>4</v>
      </c>
      <c r="B13797">
        <v>10</v>
      </c>
      <c r="C13797" t="s">
        <v>5</v>
      </c>
      <c r="D13797">
        <v>924.00246151861097</v>
      </c>
      <c r="E13797" t="s">
        <v>11501</v>
      </c>
    </row>
    <row r="13798" spans="1:5" hidden="1" x14ac:dyDescent="0.2">
      <c r="A13798" t="s">
        <v>4</v>
      </c>
      <c r="B13798">
        <v>11</v>
      </c>
      <c r="C13798" t="s">
        <v>5</v>
      </c>
      <c r="D13798">
        <v>882.72779234316704</v>
      </c>
      <c r="E13798" t="s">
        <v>11502</v>
      </c>
    </row>
    <row r="13799" spans="1:5" hidden="1" x14ac:dyDescent="0.2">
      <c r="A13799" t="s">
        <v>4</v>
      </c>
      <c r="B13799">
        <v>13</v>
      </c>
      <c r="C13799" t="s">
        <v>5</v>
      </c>
      <c r="D13799">
        <v>773.93797840324805</v>
      </c>
      <c r="E13799" t="s">
        <v>11503</v>
      </c>
    </row>
    <row r="13800" spans="1:5" hidden="1" x14ac:dyDescent="0.2">
      <c r="A13800" t="s">
        <v>4</v>
      </c>
      <c r="B13800">
        <v>22</v>
      </c>
      <c r="C13800" t="s">
        <v>5</v>
      </c>
      <c r="D13800">
        <v>639.39755029676098</v>
      </c>
      <c r="E13800" t="s">
        <v>11504</v>
      </c>
    </row>
    <row r="13801" spans="1:5" hidden="1" x14ac:dyDescent="0.2">
      <c r="A13801" t="s">
        <v>4</v>
      </c>
      <c r="B13801">
        <v>19</v>
      </c>
      <c r="C13801" t="s">
        <v>5</v>
      </c>
      <c r="D13801">
        <v>654.01959171405599</v>
      </c>
      <c r="E13801" t="s">
        <v>11505</v>
      </c>
    </row>
    <row r="13802" spans="1:5" hidden="1" x14ac:dyDescent="0.2">
      <c r="A13802" t="s">
        <v>4</v>
      </c>
      <c r="B13802">
        <v>14</v>
      </c>
      <c r="C13802" t="s">
        <v>5</v>
      </c>
      <c r="D13802">
        <v>736.12158507819004</v>
      </c>
      <c r="E13802" t="s">
        <v>11506</v>
      </c>
    </row>
    <row r="13803" spans="1:5" hidden="1" x14ac:dyDescent="0.2">
      <c r="A13803" t="s">
        <v>4</v>
      </c>
      <c r="B13803">
        <v>21</v>
      </c>
      <c r="C13803" t="s">
        <v>5</v>
      </c>
      <c r="D13803">
        <v>650.33089398970606</v>
      </c>
      <c r="E13803" t="s">
        <v>11507</v>
      </c>
    </row>
    <row r="13804" spans="1:5" hidden="1" x14ac:dyDescent="0.2">
      <c r="A13804" t="s">
        <v>4</v>
      </c>
      <c r="B13804">
        <v>18</v>
      </c>
      <c r="C13804" t="s">
        <v>5</v>
      </c>
      <c r="D13804">
        <v>675.23338817500803</v>
      </c>
      <c r="E13804" t="s">
        <v>11508</v>
      </c>
    </row>
    <row r="13805" spans="1:5" hidden="1" x14ac:dyDescent="0.2">
      <c r="A13805" t="s">
        <v>11484</v>
      </c>
      <c r="B13805" t="s">
        <v>1</v>
      </c>
      <c r="C13805" t="s">
        <v>10835</v>
      </c>
      <c r="D13805" t="s">
        <v>11485</v>
      </c>
    </row>
    <row r="13806" spans="1:5" hidden="1" x14ac:dyDescent="0.2">
      <c r="A13806" t="s">
        <v>4</v>
      </c>
      <c r="B13806">
        <v>15</v>
      </c>
      <c r="C13806" t="s">
        <v>5</v>
      </c>
      <c r="D13806">
        <v>692.04534867486802</v>
      </c>
      <c r="E13806" t="s">
        <v>11509</v>
      </c>
    </row>
    <row r="13807" spans="1:5" hidden="1" x14ac:dyDescent="0.2">
      <c r="A13807" t="s">
        <v>4</v>
      </c>
      <c r="B13807">
        <v>14</v>
      </c>
      <c r="C13807" t="s">
        <v>5</v>
      </c>
      <c r="D13807">
        <v>758.85574094120705</v>
      </c>
      <c r="E13807" t="s">
        <v>11510</v>
      </c>
    </row>
    <row r="13808" spans="1:5" hidden="1" x14ac:dyDescent="0.2">
      <c r="A13808" t="s">
        <v>4</v>
      </c>
      <c r="B13808">
        <v>17</v>
      </c>
      <c r="C13808" t="s">
        <v>5</v>
      </c>
      <c r="D13808">
        <v>671.02629723909195</v>
      </c>
      <c r="E13808" t="s">
        <v>11511</v>
      </c>
    </row>
    <row r="13809" spans="1:5" hidden="1" x14ac:dyDescent="0.2">
      <c r="A13809" t="s">
        <v>4</v>
      </c>
      <c r="B13809">
        <v>13</v>
      </c>
      <c r="C13809" t="s">
        <v>5</v>
      </c>
      <c r="D13809">
        <v>800.26843002050703</v>
      </c>
      <c r="E13809" t="s">
        <v>11512</v>
      </c>
    </row>
    <row r="13810" spans="1:5" hidden="1" x14ac:dyDescent="0.2">
      <c r="A13810" t="s">
        <v>4</v>
      </c>
      <c r="B13810">
        <v>20</v>
      </c>
      <c r="C13810" t="s">
        <v>5</v>
      </c>
      <c r="D13810">
        <v>656.33541765950895</v>
      </c>
      <c r="E13810" t="s">
        <v>11513</v>
      </c>
    </row>
    <row r="13811" spans="1:5" hidden="1" x14ac:dyDescent="0.2">
      <c r="A13811" t="s">
        <v>4</v>
      </c>
      <c r="B13811">
        <v>18</v>
      </c>
      <c r="C13811" t="s">
        <v>5</v>
      </c>
      <c r="D13811">
        <v>661.37207537202403</v>
      </c>
      <c r="E13811" t="s">
        <v>11514</v>
      </c>
    </row>
    <row r="13812" spans="1:5" hidden="1" x14ac:dyDescent="0.2">
      <c r="A13812" t="s">
        <v>4</v>
      </c>
      <c r="B13812">
        <v>24</v>
      </c>
      <c r="C13812" t="s">
        <v>5</v>
      </c>
      <c r="D13812">
        <v>582.75424328051804</v>
      </c>
      <c r="E13812" t="s">
        <v>11515</v>
      </c>
    </row>
    <row r="13813" spans="1:5" hidden="1" x14ac:dyDescent="0.2">
      <c r="A13813" t="s">
        <v>4</v>
      </c>
      <c r="B13813">
        <v>21</v>
      </c>
      <c r="C13813" t="s">
        <v>5</v>
      </c>
      <c r="D13813">
        <v>616.78987432720999</v>
      </c>
      <c r="E13813" t="s">
        <v>11516</v>
      </c>
    </row>
    <row r="13814" spans="1:5" hidden="1" x14ac:dyDescent="0.2">
      <c r="A13814" t="s">
        <v>4</v>
      </c>
      <c r="B13814">
        <v>9</v>
      </c>
      <c r="C13814" t="s">
        <v>5</v>
      </c>
      <c r="D13814">
        <v>1106.2344640265301</v>
      </c>
      <c r="E13814" t="s">
        <v>11517</v>
      </c>
    </row>
    <row r="13815" spans="1:5" hidden="1" x14ac:dyDescent="0.2">
      <c r="A13815" t="s">
        <v>4</v>
      </c>
      <c r="B13815">
        <v>11</v>
      </c>
      <c r="C13815" t="s">
        <v>5</v>
      </c>
      <c r="D13815">
        <v>895.85631792696802</v>
      </c>
      <c r="E13815" t="s">
        <v>11518</v>
      </c>
    </row>
    <row r="13816" spans="1:5" hidden="1" x14ac:dyDescent="0.2">
      <c r="A13816" t="s">
        <v>4</v>
      </c>
      <c r="B13816">
        <v>12</v>
      </c>
      <c r="C13816" t="s">
        <v>5</v>
      </c>
      <c r="D13816">
        <v>893.62860574973695</v>
      </c>
      <c r="E13816" t="s">
        <v>11519</v>
      </c>
    </row>
    <row r="13817" spans="1:5" hidden="1" x14ac:dyDescent="0.2">
      <c r="A13817" t="s">
        <v>11484</v>
      </c>
      <c r="B13817" t="s">
        <v>1</v>
      </c>
      <c r="C13817" t="s">
        <v>10835</v>
      </c>
      <c r="D13817" t="s">
        <v>11485</v>
      </c>
    </row>
    <row r="13818" spans="1:5" hidden="1" x14ac:dyDescent="0.2">
      <c r="A13818" t="s">
        <v>4</v>
      </c>
      <c r="B13818">
        <v>16</v>
      </c>
      <c r="C13818" t="s">
        <v>5</v>
      </c>
      <c r="D13818">
        <v>691.64140717514499</v>
      </c>
      <c r="E13818" t="s">
        <v>11520</v>
      </c>
    </row>
    <row r="13819" spans="1:5" hidden="1" x14ac:dyDescent="0.2">
      <c r="A13819" t="s">
        <v>4</v>
      </c>
      <c r="B13819">
        <v>10</v>
      </c>
      <c r="C13819" t="s">
        <v>5</v>
      </c>
      <c r="D13819">
        <v>956.94970484408498</v>
      </c>
      <c r="E13819" t="s">
        <v>11521</v>
      </c>
    </row>
    <row r="13820" spans="1:5" hidden="1" x14ac:dyDescent="0.2">
      <c r="A13820" t="s">
        <v>4</v>
      </c>
      <c r="B13820">
        <v>15</v>
      </c>
      <c r="C13820" t="s">
        <v>5</v>
      </c>
      <c r="D13820">
        <v>694.77856553285403</v>
      </c>
      <c r="E13820" t="s">
        <v>11522</v>
      </c>
    </row>
    <row r="13821" spans="1:5" hidden="1" x14ac:dyDescent="0.2">
      <c r="A13821" t="s">
        <v>4</v>
      </c>
      <c r="B13821">
        <v>11</v>
      </c>
      <c r="C13821" t="s">
        <v>5</v>
      </c>
      <c r="D13821">
        <v>956.63115566424494</v>
      </c>
      <c r="E13821" t="s">
        <v>11523</v>
      </c>
    </row>
    <row r="13822" spans="1:5" hidden="1" x14ac:dyDescent="0.2">
      <c r="A13822" t="s">
        <v>4</v>
      </c>
      <c r="B13822">
        <v>12</v>
      </c>
      <c r="C13822" t="s">
        <v>5</v>
      </c>
      <c r="D13822">
        <v>916.60804373084397</v>
      </c>
      <c r="E13822" t="s">
        <v>11524</v>
      </c>
    </row>
    <row r="13823" spans="1:5" hidden="1" x14ac:dyDescent="0.2">
      <c r="A13823" t="s">
        <v>4</v>
      </c>
      <c r="B13823">
        <v>13</v>
      </c>
      <c r="C13823" t="s">
        <v>5</v>
      </c>
      <c r="D13823">
        <v>851.69529384253804</v>
      </c>
      <c r="E13823" t="s">
        <v>11525</v>
      </c>
    </row>
    <row r="13824" spans="1:5" hidden="1" x14ac:dyDescent="0.2">
      <c r="A13824" t="s">
        <v>4</v>
      </c>
      <c r="B13824">
        <v>17</v>
      </c>
      <c r="C13824" t="s">
        <v>5</v>
      </c>
      <c r="D13824">
        <v>656.63774512686803</v>
      </c>
      <c r="E13824" t="s">
        <v>11526</v>
      </c>
    </row>
    <row r="13825" spans="1:5" hidden="1" x14ac:dyDescent="0.2">
      <c r="A13825" t="s">
        <v>4</v>
      </c>
      <c r="B13825">
        <v>20</v>
      </c>
      <c r="C13825" t="s">
        <v>5</v>
      </c>
      <c r="D13825">
        <v>639.64049800287205</v>
      </c>
      <c r="E13825" t="s">
        <v>11527</v>
      </c>
    </row>
    <row r="13826" spans="1:5" hidden="1" x14ac:dyDescent="0.2">
      <c r="A13826" t="s">
        <v>4</v>
      </c>
      <c r="B13826">
        <v>14</v>
      </c>
      <c r="C13826" t="s">
        <v>5</v>
      </c>
      <c r="D13826">
        <v>751.800610207864</v>
      </c>
      <c r="E13826" t="s">
        <v>11528</v>
      </c>
    </row>
    <row r="13827" spans="1:5" hidden="1" x14ac:dyDescent="0.2">
      <c r="A13827" t="s">
        <v>4</v>
      </c>
      <c r="B13827">
        <v>21</v>
      </c>
      <c r="C13827" t="s">
        <v>5</v>
      </c>
      <c r="D13827">
        <v>639.03468641739505</v>
      </c>
      <c r="E13827" t="s">
        <v>11529</v>
      </c>
    </row>
    <row r="13828" spans="1:5" hidden="1" x14ac:dyDescent="0.2">
      <c r="A13828" t="s">
        <v>11484</v>
      </c>
      <c r="B13828" t="s">
        <v>1</v>
      </c>
      <c r="C13828" t="s">
        <v>10835</v>
      </c>
      <c r="D13828" t="s">
        <v>11485</v>
      </c>
    </row>
    <row r="13829" spans="1:5" hidden="1" x14ac:dyDescent="0.2">
      <c r="A13829" t="s">
        <v>4</v>
      </c>
      <c r="B13829">
        <v>15</v>
      </c>
      <c r="C13829" t="s">
        <v>5</v>
      </c>
      <c r="D13829">
        <v>707.50650966273099</v>
      </c>
      <c r="E13829" t="s">
        <v>11530</v>
      </c>
    </row>
    <row r="13830" spans="1:5" hidden="1" x14ac:dyDescent="0.2">
      <c r="A13830" t="s">
        <v>4</v>
      </c>
      <c r="B13830">
        <v>14</v>
      </c>
      <c r="C13830" t="s">
        <v>5</v>
      </c>
      <c r="D13830">
        <v>716.019564844206</v>
      </c>
      <c r="E13830" t="s">
        <v>11531</v>
      </c>
    </row>
    <row r="13831" spans="1:5" hidden="1" x14ac:dyDescent="0.2">
      <c r="A13831" t="s">
        <v>4</v>
      </c>
      <c r="B13831">
        <v>13</v>
      </c>
      <c r="C13831" t="s">
        <v>5</v>
      </c>
      <c r="D13831">
        <v>778.20618373482398</v>
      </c>
      <c r="E13831" t="s">
        <v>11532</v>
      </c>
    </row>
    <row r="13832" spans="1:5" hidden="1" x14ac:dyDescent="0.2">
      <c r="A13832" t="s">
        <v>4</v>
      </c>
      <c r="B13832">
        <v>17</v>
      </c>
      <c r="C13832" t="s">
        <v>5</v>
      </c>
      <c r="D13832">
        <v>667.84056668589301</v>
      </c>
      <c r="E13832" t="s">
        <v>11533</v>
      </c>
    </row>
    <row r="13833" spans="1:5" hidden="1" x14ac:dyDescent="0.2">
      <c r="A13833" t="s">
        <v>4</v>
      </c>
      <c r="B13833">
        <v>19</v>
      </c>
      <c r="C13833" t="s">
        <v>5</v>
      </c>
      <c r="D13833">
        <v>650.477865058308</v>
      </c>
      <c r="E13833" t="s">
        <v>11534</v>
      </c>
    </row>
    <row r="13834" spans="1:5" hidden="1" x14ac:dyDescent="0.2">
      <c r="A13834" t="s">
        <v>4</v>
      </c>
      <c r="B13834">
        <v>12</v>
      </c>
      <c r="C13834" t="s">
        <v>5</v>
      </c>
      <c r="D13834">
        <v>885.16970473332799</v>
      </c>
      <c r="E13834" t="s">
        <v>11535</v>
      </c>
    </row>
    <row r="13835" spans="1:5" hidden="1" x14ac:dyDescent="0.2">
      <c r="A13835" t="s">
        <v>4</v>
      </c>
      <c r="B13835">
        <v>20</v>
      </c>
      <c r="C13835" t="s">
        <v>5</v>
      </c>
      <c r="D13835">
        <v>627.97021421470902</v>
      </c>
      <c r="E13835" t="s">
        <v>11536</v>
      </c>
    </row>
    <row r="13836" spans="1:5" hidden="1" x14ac:dyDescent="0.2">
      <c r="A13836" t="s">
        <v>4</v>
      </c>
      <c r="B13836">
        <v>18</v>
      </c>
      <c r="C13836" t="s">
        <v>5</v>
      </c>
      <c r="D13836">
        <v>657.01613637613605</v>
      </c>
      <c r="E13836" t="s">
        <v>11537</v>
      </c>
    </row>
    <row r="13837" spans="1:5" hidden="1" x14ac:dyDescent="0.2">
      <c r="A13837" t="s">
        <v>4</v>
      </c>
      <c r="B13837">
        <v>10</v>
      </c>
      <c r="C13837" t="s">
        <v>5</v>
      </c>
      <c r="D13837">
        <v>988.75075910717101</v>
      </c>
      <c r="E13837" t="s">
        <v>11538</v>
      </c>
    </row>
    <row r="13838" spans="1:5" hidden="1" x14ac:dyDescent="0.2">
      <c r="A13838" t="s">
        <v>11484</v>
      </c>
      <c r="B13838" t="s">
        <v>1</v>
      </c>
      <c r="C13838" t="s">
        <v>10835</v>
      </c>
      <c r="D13838" t="s">
        <v>11485</v>
      </c>
    </row>
    <row r="13839" spans="1:5" hidden="1" x14ac:dyDescent="0.2">
      <c r="A13839" t="s">
        <v>4</v>
      </c>
      <c r="B13839">
        <v>14</v>
      </c>
      <c r="C13839" t="s">
        <v>5</v>
      </c>
      <c r="D13839">
        <v>732.99262677945001</v>
      </c>
      <c r="E13839" t="s">
        <v>11539</v>
      </c>
    </row>
    <row r="13840" spans="1:5" hidden="1" x14ac:dyDescent="0.2">
      <c r="A13840" t="s">
        <v>4</v>
      </c>
      <c r="B13840">
        <v>16</v>
      </c>
      <c r="C13840" t="s">
        <v>5</v>
      </c>
      <c r="D13840">
        <v>689.83816019185804</v>
      </c>
      <c r="E13840" t="s">
        <v>11540</v>
      </c>
    </row>
    <row r="13841" spans="1:5" hidden="1" x14ac:dyDescent="0.2">
      <c r="A13841" t="s">
        <v>4</v>
      </c>
      <c r="B13841">
        <v>15</v>
      </c>
      <c r="C13841" t="s">
        <v>5</v>
      </c>
      <c r="D13841">
        <v>704.82871187707599</v>
      </c>
      <c r="E13841" t="s">
        <v>11541</v>
      </c>
    </row>
    <row r="13842" spans="1:5" hidden="1" x14ac:dyDescent="0.2">
      <c r="A13842" t="s">
        <v>4</v>
      </c>
      <c r="B13842">
        <v>12</v>
      </c>
      <c r="C13842" t="s">
        <v>5</v>
      </c>
      <c r="D13842">
        <v>846.81850256609505</v>
      </c>
      <c r="E13842" t="s">
        <v>11542</v>
      </c>
    </row>
    <row r="13843" spans="1:5" hidden="1" x14ac:dyDescent="0.2">
      <c r="A13843" t="s">
        <v>4</v>
      </c>
      <c r="B13843">
        <v>17</v>
      </c>
      <c r="C13843" t="s">
        <v>5</v>
      </c>
      <c r="D13843">
        <v>671.04531012823497</v>
      </c>
      <c r="E13843" t="s">
        <v>11543</v>
      </c>
    </row>
    <row r="13844" spans="1:5" hidden="1" x14ac:dyDescent="0.2">
      <c r="A13844" t="s">
        <v>4</v>
      </c>
      <c r="B13844">
        <v>18</v>
      </c>
      <c r="C13844" t="s">
        <v>5</v>
      </c>
      <c r="D13844">
        <v>662.82678399464203</v>
      </c>
      <c r="E13844" t="s">
        <v>11544</v>
      </c>
    </row>
    <row r="13845" spans="1:5" hidden="1" x14ac:dyDescent="0.2">
      <c r="A13845" t="s">
        <v>4</v>
      </c>
      <c r="B13845">
        <v>13</v>
      </c>
      <c r="C13845" t="s">
        <v>5</v>
      </c>
      <c r="D13845">
        <v>782.84949490582596</v>
      </c>
      <c r="E13845" t="s">
        <v>11545</v>
      </c>
    </row>
    <row r="13846" spans="1:5" hidden="1" x14ac:dyDescent="0.2">
      <c r="A13846" t="s">
        <v>4</v>
      </c>
      <c r="B13846">
        <v>10</v>
      </c>
      <c r="C13846" t="s">
        <v>5</v>
      </c>
      <c r="D13846">
        <v>904.53798593328702</v>
      </c>
      <c r="E13846" t="s">
        <v>11546</v>
      </c>
    </row>
    <row r="13847" spans="1:5" hidden="1" x14ac:dyDescent="0.2">
      <c r="A13847" t="s">
        <v>4</v>
      </c>
      <c r="B13847">
        <v>19</v>
      </c>
      <c r="C13847" t="s">
        <v>5</v>
      </c>
      <c r="D13847">
        <v>634.15257595479397</v>
      </c>
      <c r="E13847" t="s">
        <v>11547</v>
      </c>
    </row>
    <row r="13848" spans="1:5" hidden="1" x14ac:dyDescent="0.2">
      <c r="A13848" t="s">
        <v>11484</v>
      </c>
      <c r="B13848" t="s">
        <v>1</v>
      </c>
      <c r="C13848" t="s">
        <v>10835</v>
      </c>
      <c r="D13848" t="s">
        <v>11485</v>
      </c>
    </row>
    <row r="13849" spans="1:5" hidden="1" x14ac:dyDescent="0.2">
      <c r="A13849" t="s">
        <v>4</v>
      </c>
      <c r="B13849">
        <v>16</v>
      </c>
      <c r="C13849" t="s">
        <v>5</v>
      </c>
      <c r="D13849">
        <v>706.61809782795797</v>
      </c>
      <c r="E13849" t="s">
        <v>11548</v>
      </c>
    </row>
    <row r="13850" spans="1:5" hidden="1" x14ac:dyDescent="0.2">
      <c r="A13850" t="s">
        <v>4</v>
      </c>
      <c r="B13850">
        <v>13</v>
      </c>
      <c r="C13850" t="s">
        <v>5</v>
      </c>
      <c r="D13850">
        <v>797.53279154174004</v>
      </c>
      <c r="E13850" t="s">
        <v>11549</v>
      </c>
    </row>
    <row r="13851" spans="1:5" hidden="1" x14ac:dyDescent="0.2">
      <c r="A13851" t="s">
        <v>4</v>
      </c>
      <c r="B13851">
        <v>17</v>
      </c>
      <c r="C13851" t="s">
        <v>5</v>
      </c>
      <c r="D13851">
        <v>673.46444987289601</v>
      </c>
      <c r="E13851" t="s">
        <v>11550</v>
      </c>
    </row>
    <row r="13852" spans="1:5" hidden="1" x14ac:dyDescent="0.2">
      <c r="A13852" t="s">
        <v>4</v>
      </c>
      <c r="B13852">
        <v>10</v>
      </c>
      <c r="C13852" t="s">
        <v>5</v>
      </c>
      <c r="D13852">
        <v>947.37984334062298</v>
      </c>
      <c r="E13852" t="s">
        <v>11551</v>
      </c>
    </row>
    <row r="13853" spans="1:5" hidden="1" x14ac:dyDescent="0.2">
      <c r="A13853" t="s">
        <v>4</v>
      </c>
      <c r="B13853">
        <v>14</v>
      </c>
      <c r="C13853" t="s">
        <v>5</v>
      </c>
      <c r="D13853">
        <v>724.35310827544595</v>
      </c>
      <c r="E13853" t="s">
        <v>11552</v>
      </c>
    </row>
    <row r="13854" spans="1:5" hidden="1" x14ac:dyDescent="0.2">
      <c r="A13854" t="s">
        <v>4</v>
      </c>
      <c r="B13854">
        <v>9</v>
      </c>
      <c r="C13854" t="s">
        <v>5</v>
      </c>
      <c r="D13854">
        <v>1039.3327048829101</v>
      </c>
      <c r="E13854" t="s">
        <v>11553</v>
      </c>
    </row>
    <row r="13855" spans="1:5" hidden="1" x14ac:dyDescent="0.2">
      <c r="A13855" t="s">
        <v>4</v>
      </c>
      <c r="B13855">
        <v>20</v>
      </c>
      <c r="C13855" t="s">
        <v>5</v>
      </c>
      <c r="D13855">
        <v>643.86768265217199</v>
      </c>
      <c r="E13855" t="s">
        <v>11554</v>
      </c>
    </row>
    <row r="13856" spans="1:5" hidden="1" x14ac:dyDescent="0.2">
      <c r="A13856" t="s">
        <v>4</v>
      </c>
      <c r="B13856">
        <v>21</v>
      </c>
      <c r="C13856" t="s">
        <v>5</v>
      </c>
      <c r="D13856">
        <v>638.13886135840596</v>
      </c>
      <c r="E13856" t="s">
        <v>11555</v>
      </c>
    </row>
    <row r="13857" spans="1:5" hidden="1" x14ac:dyDescent="0.2">
      <c r="A13857" t="s">
        <v>4</v>
      </c>
      <c r="B13857">
        <v>15</v>
      </c>
      <c r="C13857" t="s">
        <v>5</v>
      </c>
      <c r="D13857">
        <v>709.10792133318603</v>
      </c>
      <c r="E13857" t="s">
        <v>11556</v>
      </c>
    </row>
    <row r="13858" spans="1:5" hidden="1" x14ac:dyDescent="0.2">
      <c r="A13858" t="s">
        <v>4</v>
      </c>
      <c r="B13858">
        <v>19</v>
      </c>
      <c r="C13858" t="s">
        <v>5</v>
      </c>
      <c r="D13858">
        <v>647.31854937215701</v>
      </c>
      <c r="E13858" t="s">
        <v>11557</v>
      </c>
    </row>
    <row r="13859" spans="1:5" hidden="1" x14ac:dyDescent="0.2">
      <c r="A13859" t="s">
        <v>4</v>
      </c>
      <c r="B13859">
        <v>12</v>
      </c>
      <c r="C13859" t="s">
        <v>5</v>
      </c>
      <c r="D13859">
        <v>882.06223024216001</v>
      </c>
      <c r="E13859" t="s">
        <v>11558</v>
      </c>
    </row>
    <row r="13860" spans="1:5" hidden="1" x14ac:dyDescent="0.2">
      <c r="A13860" t="s">
        <v>11484</v>
      </c>
      <c r="B13860" t="s">
        <v>1</v>
      </c>
      <c r="C13860" t="s">
        <v>10835</v>
      </c>
      <c r="D13860" t="s">
        <v>11485</v>
      </c>
    </row>
    <row r="13861" spans="1:5" hidden="1" x14ac:dyDescent="0.2">
      <c r="A13861" t="s">
        <v>4</v>
      </c>
      <c r="B13861">
        <v>15</v>
      </c>
      <c r="C13861" t="s">
        <v>5</v>
      </c>
      <c r="D13861">
        <v>717.02851862424802</v>
      </c>
      <c r="E13861" t="s">
        <v>11559</v>
      </c>
    </row>
    <row r="13862" spans="1:5" hidden="1" x14ac:dyDescent="0.2">
      <c r="A13862" t="s">
        <v>4</v>
      </c>
      <c r="B13862">
        <v>18</v>
      </c>
      <c r="C13862" t="s">
        <v>5</v>
      </c>
      <c r="D13862">
        <v>646.46444219575403</v>
      </c>
      <c r="E13862" t="s">
        <v>11560</v>
      </c>
    </row>
    <row r="13863" spans="1:5" hidden="1" x14ac:dyDescent="0.2">
      <c r="A13863" t="s">
        <v>4</v>
      </c>
      <c r="B13863">
        <v>21</v>
      </c>
      <c r="C13863" t="s">
        <v>5</v>
      </c>
      <c r="D13863">
        <v>642.58196932259898</v>
      </c>
      <c r="E13863" t="s">
        <v>11561</v>
      </c>
    </row>
    <row r="13864" spans="1:5" hidden="1" x14ac:dyDescent="0.2">
      <c r="A13864" t="s">
        <v>4</v>
      </c>
      <c r="B13864">
        <v>13</v>
      </c>
      <c r="C13864" t="s">
        <v>5</v>
      </c>
      <c r="D13864">
        <v>812.96083348801096</v>
      </c>
      <c r="E13864" t="s">
        <v>11562</v>
      </c>
    </row>
    <row r="13865" spans="1:5" hidden="1" x14ac:dyDescent="0.2">
      <c r="A13865" t="s">
        <v>4</v>
      </c>
      <c r="B13865">
        <v>9</v>
      </c>
      <c r="C13865" t="s">
        <v>5</v>
      </c>
      <c r="D13865">
        <v>1010.4958321786499</v>
      </c>
      <c r="E13865" t="s">
        <v>11563</v>
      </c>
    </row>
    <row r="13866" spans="1:5" hidden="1" x14ac:dyDescent="0.2">
      <c r="A13866" t="s">
        <v>4</v>
      </c>
      <c r="B13866">
        <v>11</v>
      </c>
      <c r="C13866" t="s">
        <v>5</v>
      </c>
      <c r="D13866">
        <v>942.580759657572</v>
      </c>
      <c r="E13866" t="s">
        <v>11564</v>
      </c>
    </row>
    <row r="13867" spans="1:5" hidden="1" x14ac:dyDescent="0.2">
      <c r="A13867" t="s">
        <v>4</v>
      </c>
      <c r="B13867">
        <v>24</v>
      </c>
      <c r="C13867" t="s">
        <v>5</v>
      </c>
      <c r="D13867">
        <v>582.75424328051804</v>
      </c>
      <c r="E13867" t="s">
        <v>11515</v>
      </c>
    </row>
    <row r="13868" spans="1:5" hidden="1" x14ac:dyDescent="0.2">
      <c r="A13868" t="s">
        <v>4</v>
      </c>
      <c r="B13868">
        <v>12</v>
      </c>
      <c r="C13868" t="s">
        <v>5</v>
      </c>
      <c r="D13868">
        <v>814.304673692248</v>
      </c>
      <c r="E13868" t="s">
        <v>11565</v>
      </c>
    </row>
    <row r="13869" spans="1:5" hidden="1" x14ac:dyDescent="0.2">
      <c r="A13869" t="s">
        <v>4</v>
      </c>
      <c r="B13869">
        <v>17</v>
      </c>
      <c r="C13869" t="s">
        <v>5</v>
      </c>
      <c r="D13869">
        <v>664.56887882651699</v>
      </c>
      <c r="E13869" t="s">
        <v>11566</v>
      </c>
    </row>
    <row r="13870" spans="1:5" hidden="1" x14ac:dyDescent="0.2">
      <c r="A13870" t="s">
        <v>4</v>
      </c>
      <c r="B13870">
        <v>16</v>
      </c>
      <c r="C13870" t="s">
        <v>5</v>
      </c>
      <c r="D13870">
        <v>709.87711766088</v>
      </c>
      <c r="E13870" t="s">
        <v>11567</v>
      </c>
    </row>
    <row r="13871" spans="1:5" hidden="1" x14ac:dyDescent="0.2">
      <c r="A13871" t="s">
        <v>4</v>
      </c>
      <c r="B13871">
        <v>14</v>
      </c>
      <c r="C13871" t="s">
        <v>5</v>
      </c>
      <c r="D13871">
        <v>739.38195028383996</v>
      </c>
      <c r="E13871" t="s">
        <v>11568</v>
      </c>
    </row>
    <row r="13872" spans="1:5" hidden="1" x14ac:dyDescent="0.2">
      <c r="A13872" t="s">
        <v>11484</v>
      </c>
      <c r="B13872" t="s">
        <v>1</v>
      </c>
      <c r="C13872" t="s">
        <v>10835</v>
      </c>
      <c r="D13872" t="s">
        <v>11485</v>
      </c>
    </row>
    <row r="13873" spans="1:5" hidden="1" x14ac:dyDescent="0.2">
      <c r="A13873" t="s">
        <v>4</v>
      </c>
      <c r="B13873">
        <v>14</v>
      </c>
      <c r="C13873" t="s">
        <v>5</v>
      </c>
      <c r="D13873">
        <v>741.80390515025499</v>
      </c>
      <c r="E13873" t="s">
        <v>11569</v>
      </c>
    </row>
    <row r="13874" spans="1:5" hidden="1" x14ac:dyDescent="0.2">
      <c r="A13874" t="s">
        <v>4</v>
      </c>
      <c r="B13874">
        <v>15</v>
      </c>
      <c r="C13874" t="s">
        <v>5</v>
      </c>
      <c r="D13874">
        <v>705.052936131504</v>
      </c>
      <c r="E13874" t="s">
        <v>11570</v>
      </c>
    </row>
    <row r="13875" spans="1:5" hidden="1" x14ac:dyDescent="0.2">
      <c r="A13875" t="s">
        <v>4</v>
      </c>
      <c r="B13875">
        <v>11</v>
      </c>
      <c r="C13875" t="s">
        <v>5</v>
      </c>
      <c r="D13875">
        <v>873.71213241389603</v>
      </c>
      <c r="E13875" t="s">
        <v>11571</v>
      </c>
    </row>
    <row r="13876" spans="1:5" hidden="1" x14ac:dyDescent="0.2">
      <c r="A13876" t="s">
        <v>4</v>
      </c>
      <c r="B13876">
        <v>16</v>
      </c>
      <c r="C13876" t="s">
        <v>5</v>
      </c>
      <c r="D13876">
        <v>695.71486154706304</v>
      </c>
      <c r="E13876" t="s">
        <v>11572</v>
      </c>
    </row>
    <row r="13877" spans="1:5" hidden="1" x14ac:dyDescent="0.2">
      <c r="A13877" t="s">
        <v>4</v>
      </c>
      <c r="B13877">
        <v>13</v>
      </c>
      <c r="C13877" t="s">
        <v>5</v>
      </c>
      <c r="D13877">
        <v>798.47228562764803</v>
      </c>
      <c r="E13877" t="s">
        <v>11573</v>
      </c>
    </row>
    <row r="13878" spans="1:5" hidden="1" x14ac:dyDescent="0.2">
      <c r="A13878" t="s">
        <v>4</v>
      </c>
      <c r="B13878">
        <v>12</v>
      </c>
      <c r="C13878" t="s">
        <v>5</v>
      </c>
      <c r="D13878">
        <v>861.21822077980801</v>
      </c>
      <c r="E13878" t="s">
        <v>11574</v>
      </c>
    </row>
    <row r="13879" spans="1:5" hidden="1" x14ac:dyDescent="0.2">
      <c r="A13879" t="s">
        <v>4</v>
      </c>
      <c r="B13879">
        <v>20</v>
      </c>
      <c r="C13879" t="s">
        <v>5</v>
      </c>
      <c r="D13879">
        <v>620.84143593092494</v>
      </c>
      <c r="E13879" t="s">
        <v>11575</v>
      </c>
    </row>
    <row r="13880" spans="1:5" hidden="1" x14ac:dyDescent="0.2">
      <c r="A13880" t="s">
        <v>4</v>
      </c>
      <c r="B13880">
        <v>23</v>
      </c>
      <c r="C13880" t="s">
        <v>5</v>
      </c>
      <c r="D13880">
        <v>609.96580270989796</v>
      </c>
      <c r="E13880" t="s">
        <v>11576</v>
      </c>
    </row>
    <row r="13881" spans="1:5" hidden="1" x14ac:dyDescent="0.2">
      <c r="A13881" t="s">
        <v>4</v>
      </c>
      <c r="B13881">
        <v>19</v>
      </c>
      <c r="C13881" t="s">
        <v>5</v>
      </c>
      <c r="D13881">
        <v>650.68167938519002</v>
      </c>
      <c r="E13881" t="s">
        <v>11577</v>
      </c>
    </row>
    <row r="13882" spans="1:5" hidden="1" x14ac:dyDescent="0.2">
      <c r="A13882" t="s">
        <v>4</v>
      </c>
      <c r="B13882">
        <v>17</v>
      </c>
      <c r="C13882" t="s">
        <v>5</v>
      </c>
      <c r="D13882">
        <v>682.47428815275805</v>
      </c>
      <c r="E13882" t="s">
        <v>11578</v>
      </c>
    </row>
    <row r="13883" spans="1:5" hidden="1" x14ac:dyDescent="0.2">
      <c r="A13883" t="s">
        <v>4</v>
      </c>
      <c r="B13883">
        <v>18</v>
      </c>
      <c r="C13883" t="s">
        <v>5</v>
      </c>
      <c r="D13883">
        <v>653.06955060040798</v>
      </c>
      <c r="E13883" t="s">
        <v>11579</v>
      </c>
    </row>
    <row r="13884" spans="1:5" hidden="1" x14ac:dyDescent="0.2">
      <c r="A13884" t="s">
        <v>4</v>
      </c>
      <c r="B13884">
        <v>10</v>
      </c>
      <c r="C13884" t="s">
        <v>5</v>
      </c>
      <c r="D13884">
        <v>1099.3612735266599</v>
      </c>
      <c r="E13884" t="s">
        <v>11580</v>
      </c>
    </row>
    <row r="13885" spans="1:5" hidden="1" x14ac:dyDescent="0.2">
      <c r="A13885" t="s">
        <v>11484</v>
      </c>
      <c r="B13885" t="s">
        <v>1</v>
      </c>
      <c r="C13885" t="s">
        <v>10835</v>
      </c>
      <c r="D13885" t="s">
        <v>11485</v>
      </c>
    </row>
    <row r="13886" spans="1:5" hidden="1" x14ac:dyDescent="0.2">
      <c r="A13886" t="s">
        <v>4</v>
      </c>
      <c r="B13886">
        <v>15</v>
      </c>
      <c r="C13886" t="s">
        <v>5</v>
      </c>
      <c r="D13886">
        <v>722.67065854035502</v>
      </c>
      <c r="E13886" t="s">
        <v>11581</v>
      </c>
    </row>
    <row r="13887" spans="1:5" hidden="1" x14ac:dyDescent="0.2">
      <c r="A13887" t="s">
        <v>4</v>
      </c>
      <c r="B13887">
        <v>14</v>
      </c>
      <c r="C13887" t="s">
        <v>5</v>
      </c>
      <c r="D13887">
        <v>762.83123841956399</v>
      </c>
      <c r="E13887" t="s">
        <v>11582</v>
      </c>
    </row>
    <row r="13888" spans="1:5" hidden="1" x14ac:dyDescent="0.2">
      <c r="A13888" t="s">
        <v>4</v>
      </c>
      <c r="B13888">
        <v>13</v>
      </c>
      <c r="C13888" t="s">
        <v>5</v>
      </c>
      <c r="D13888">
        <v>773.101057255917</v>
      </c>
      <c r="E13888" t="s">
        <v>11583</v>
      </c>
    </row>
    <row r="13889" spans="1:12" hidden="1" x14ac:dyDescent="0.2">
      <c r="A13889" t="s">
        <v>4</v>
      </c>
      <c r="B13889">
        <v>16</v>
      </c>
      <c r="C13889" t="s">
        <v>5</v>
      </c>
      <c r="D13889">
        <v>708.64668040202503</v>
      </c>
      <c r="E13889" t="s">
        <v>11584</v>
      </c>
    </row>
    <row r="13890" spans="1:12" hidden="1" x14ac:dyDescent="0.2">
      <c r="A13890" t="s">
        <v>4</v>
      </c>
      <c r="B13890">
        <v>11</v>
      </c>
      <c r="C13890" t="s">
        <v>5</v>
      </c>
      <c r="D13890">
        <v>930.05870108373904</v>
      </c>
      <c r="E13890" t="s">
        <v>11585</v>
      </c>
    </row>
    <row r="13891" spans="1:12" hidden="1" x14ac:dyDescent="0.2">
      <c r="A13891" t="s">
        <v>4</v>
      </c>
      <c r="B13891">
        <v>17</v>
      </c>
      <c r="C13891" t="s">
        <v>5</v>
      </c>
      <c r="D13891">
        <v>671.42134019606397</v>
      </c>
      <c r="E13891" t="s">
        <v>11586</v>
      </c>
    </row>
    <row r="13892" spans="1:12" hidden="1" x14ac:dyDescent="0.2">
      <c r="A13892" t="s">
        <v>4</v>
      </c>
      <c r="B13892">
        <v>20</v>
      </c>
      <c r="C13892" t="s">
        <v>5</v>
      </c>
      <c r="D13892">
        <v>605.85653063426503</v>
      </c>
      <c r="E13892" t="s">
        <v>11587</v>
      </c>
    </row>
    <row r="13893" spans="1:12" hidden="1" x14ac:dyDescent="0.2">
      <c r="A13893" t="s">
        <v>4</v>
      </c>
      <c r="B13893">
        <v>10</v>
      </c>
      <c r="C13893" t="s">
        <v>5</v>
      </c>
      <c r="D13893">
        <v>935.699334682668</v>
      </c>
      <c r="E13893" t="s">
        <v>11588</v>
      </c>
    </row>
    <row r="13894" spans="1:12" hidden="1" x14ac:dyDescent="0.2">
      <c r="A13894" t="s">
        <v>4</v>
      </c>
      <c r="B13894">
        <v>12</v>
      </c>
      <c r="C13894" t="s">
        <v>5</v>
      </c>
      <c r="D13894">
        <v>845.11291719619601</v>
      </c>
      <c r="E13894" t="s">
        <v>11589</v>
      </c>
    </row>
    <row r="13895" spans="1:12" hidden="1" x14ac:dyDescent="0.2">
      <c r="A13895" t="s">
        <v>4</v>
      </c>
      <c r="B13895">
        <v>19</v>
      </c>
      <c r="C13895" t="s">
        <v>5</v>
      </c>
      <c r="D13895">
        <v>670.02615727112698</v>
      </c>
      <c r="E13895" t="s">
        <v>11590</v>
      </c>
    </row>
    <row r="13896" spans="1:12" x14ac:dyDescent="0.2">
      <c r="A13896" t="s">
        <v>166</v>
      </c>
      <c r="B13896" t="s">
        <v>11591</v>
      </c>
      <c r="C13896" t="s">
        <v>168</v>
      </c>
      <c r="D13896">
        <v>14</v>
      </c>
      <c r="E13896" t="s">
        <v>169</v>
      </c>
      <c r="F13896">
        <v>24</v>
      </c>
      <c r="G13896" t="s">
        <v>170</v>
      </c>
      <c r="H13896">
        <v>9</v>
      </c>
      <c r="I13896" t="s">
        <v>171</v>
      </c>
      <c r="J13896">
        <v>1010.4958321786499</v>
      </c>
      <c r="K13896" t="s">
        <v>172</v>
      </c>
      <c r="L13896">
        <v>582.75424328051804</v>
      </c>
    </row>
    <row r="13897" spans="1:12" hidden="1" x14ac:dyDescent="0.2">
      <c r="A13897" t="s">
        <v>173</v>
      </c>
      <c r="B13897">
        <v>13</v>
      </c>
      <c r="C13897" t="s">
        <v>174</v>
      </c>
      <c r="D13897">
        <v>771.59169545062605</v>
      </c>
    </row>
    <row r="13898" spans="1:12" hidden="1" x14ac:dyDescent="0.2">
      <c r="A13898" t="s">
        <v>173</v>
      </c>
      <c r="B13898">
        <v>16</v>
      </c>
      <c r="C13898" t="s">
        <v>174</v>
      </c>
      <c r="D13898">
        <v>681.77113122467699</v>
      </c>
    </row>
    <row r="13899" spans="1:12" hidden="1" x14ac:dyDescent="0.2">
      <c r="A13899" t="s">
        <v>173</v>
      </c>
      <c r="B13899">
        <v>15</v>
      </c>
      <c r="C13899" t="s">
        <v>174</v>
      </c>
      <c r="D13899">
        <v>692.04534867486802</v>
      </c>
    </row>
    <row r="13900" spans="1:12" hidden="1" x14ac:dyDescent="0.2">
      <c r="A13900" t="s">
        <v>173</v>
      </c>
      <c r="B13900">
        <v>24</v>
      </c>
      <c r="C13900" t="s">
        <v>174</v>
      </c>
      <c r="D13900">
        <v>582.75424328051804</v>
      </c>
    </row>
    <row r="13901" spans="1:12" hidden="1" x14ac:dyDescent="0.2">
      <c r="A13901" t="s">
        <v>173</v>
      </c>
      <c r="B13901">
        <v>17</v>
      </c>
      <c r="C13901" t="s">
        <v>174</v>
      </c>
      <c r="D13901">
        <v>656.63774512686803</v>
      </c>
    </row>
    <row r="13902" spans="1:12" hidden="1" x14ac:dyDescent="0.2">
      <c r="A13902" t="s">
        <v>173</v>
      </c>
      <c r="B13902">
        <v>14</v>
      </c>
      <c r="C13902" t="s">
        <v>174</v>
      </c>
      <c r="D13902">
        <v>716.019564844206</v>
      </c>
    </row>
    <row r="13903" spans="1:12" hidden="1" x14ac:dyDescent="0.2">
      <c r="A13903" t="s">
        <v>173</v>
      </c>
      <c r="B13903">
        <v>10</v>
      </c>
      <c r="C13903" t="s">
        <v>174</v>
      </c>
      <c r="D13903">
        <v>904.53798593328702</v>
      </c>
    </row>
    <row r="13904" spans="1:12" hidden="1" x14ac:dyDescent="0.2">
      <c r="A13904" t="s">
        <v>173</v>
      </c>
      <c r="B13904">
        <v>19</v>
      </c>
      <c r="C13904" t="s">
        <v>174</v>
      </c>
      <c r="D13904">
        <v>634.15257595479397</v>
      </c>
    </row>
    <row r="13905" spans="1:5" hidden="1" x14ac:dyDescent="0.2">
      <c r="A13905" t="s">
        <v>173</v>
      </c>
      <c r="B13905">
        <v>18</v>
      </c>
      <c r="C13905" t="s">
        <v>174</v>
      </c>
      <c r="D13905">
        <v>646.46444219575403</v>
      </c>
    </row>
    <row r="13906" spans="1:5" hidden="1" x14ac:dyDescent="0.2">
      <c r="A13906" t="s">
        <v>173</v>
      </c>
      <c r="B13906">
        <v>9</v>
      </c>
      <c r="C13906" t="s">
        <v>174</v>
      </c>
      <c r="D13906">
        <v>1010.4958321786499</v>
      </c>
    </row>
    <row r="13907" spans="1:5" hidden="1" x14ac:dyDescent="0.2">
      <c r="A13907" t="s">
        <v>173</v>
      </c>
      <c r="B13907">
        <v>24</v>
      </c>
      <c r="C13907" t="s">
        <v>174</v>
      </c>
      <c r="D13907">
        <v>582.75424328051804</v>
      </c>
    </row>
    <row r="13908" spans="1:5" hidden="1" x14ac:dyDescent="0.2">
      <c r="A13908" t="s">
        <v>173</v>
      </c>
      <c r="B13908">
        <v>12</v>
      </c>
      <c r="C13908" t="s">
        <v>174</v>
      </c>
      <c r="D13908">
        <v>814.304673692248</v>
      </c>
    </row>
    <row r="13909" spans="1:5" hidden="1" x14ac:dyDescent="0.2">
      <c r="A13909" t="s">
        <v>173</v>
      </c>
      <c r="B13909">
        <v>11</v>
      </c>
      <c r="C13909" t="s">
        <v>174</v>
      </c>
      <c r="D13909">
        <v>873.71213241389603</v>
      </c>
    </row>
    <row r="13910" spans="1:5" hidden="1" x14ac:dyDescent="0.2">
      <c r="A13910" t="s">
        <v>173</v>
      </c>
      <c r="B13910">
        <v>20</v>
      </c>
      <c r="C13910" t="s">
        <v>174</v>
      </c>
      <c r="D13910">
        <v>605.85653063426503</v>
      </c>
    </row>
    <row r="13911" spans="1:5" hidden="1" x14ac:dyDescent="0.2">
      <c r="A13911" t="s">
        <v>11592</v>
      </c>
      <c r="B13911" t="s">
        <v>1</v>
      </c>
      <c r="C13911" t="s">
        <v>10835</v>
      </c>
      <c r="D13911" t="s">
        <v>11593</v>
      </c>
    </row>
    <row r="13912" spans="1:5" hidden="1" x14ac:dyDescent="0.2">
      <c r="A13912" t="s">
        <v>4</v>
      </c>
      <c r="B13912">
        <v>16</v>
      </c>
      <c r="C13912" t="s">
        <v>5</v>
      </c>
      <c r="D13912">
        <v>655.14336270410104</v>
      </c>
      <c r="E13912" t="s">
        <v>11594</v>
      </c>
    </row>
    <row r="13913" spans="1:5" hidden="1" x14ac:dyDescent="0.2">
      <c r="A13913" t="s">
        <v>4</v>
      </c>
      <c r="B13913">
        <v>19</v>
      </c>
      <c r="C13913" t="s">
        <v>5</v>
      </c>
      <c r="D13913">
        <v>628.87786316773702</v>
      </c>
      <c r="E13913" t="s">
        <v>11595</v>
      </c>
    </row>
    <row r="13914" spans="1:5" hidden="1" x14ac:dyDescent="0.2">
      <c r="A13914" t="s">
        <v>4</v>
      </c>
      <c r="B13914">
        <v>15</v>
      </c>
      <c r="C13914" t="s">
        <v>5</v>
      </c>
      <c r="D13914">
        <v>696.77343167812603</v>
      </c>
      <c r="E13914" t="s">
        <v>11596</v>
      </c>
    </row>
    <row r="13915" spans="1:5" hidden="1" x14ac:dyDescent="0.2">
      <c r="A13915" t="s">
        <v>4</v>
      </c>
      <c r="B13915">
        <v>18</v>
      </c>
      <c r="C13915" t="s">
        <v>5</v>
      </c>
      <c r="D13915">
        <v>632.22249703950695</v>
      </c>
      <c r="E13915" t="s">
        <v>11597</v>
      </c>
    </row>
    <row r="13916" spans="1:5" hidden="1" x14ac:dyDescent="0.2">
      <c r="A13916" t="s">
        <v>4</v>
      </c>
      <c r="B13916">
        <v>12</v>
      </c>
      <c r="C13916" t="s">
        <v>5</v>
      </c>
      <c r="D13916">
        <v>912.15023716348401</v>
      </c>
      <c r="E13916" t="s">
        <v>11598</v>
      </c>
    </row>
    <row r="13917" spans="1:5" hidden="1" x14ac:dyDescent="0.2">
      <c r="A13917" t="s">
        <v>4</v>
      </c>
      <c r="B13917">
        <v>22</v>
      </c>
      <c r="C13917" t="s">
        <v>5</v>
      </c>
      <c r="D13917">
        <v>603.35430010199696</v>
      </c>
      <c r="E13917" t="s">
        <v>11599</v>
      </c>
    </row>
    <row r="13918" spans="1:5" hidden="1" x14ac:dyDescent="0.2">
      <c r="A13918" t="s">
        <v>4</v>
      </c>
      <c r="B13918">
        <v>13</v>
      </c>
      <c r="C13918" t="s">
        <v>5</v>
      </c>
      <c r="D13918">
        <v>774.13722606765998</v>
      </c>
      <c r="E13918" t="s">
        <v>11600</v>
      </c>
    </row>
    <row r="13919" spans="1:5" hidden="1" x14ac:dyDescent="0.2">
      <c r="A13919" t="s">
        <v>4</v>
      </c>
      <c r="B13919">
        <v>14</v>
      </c>
      <c r="C13919" t="s">
        <v>5</v>
      </c>
      <c r="D13919">
        <v>739.82369869132594</v>
      </c>
      <c r="E13919" t="s">
        <v>11601</v>
      </c>
    </row>
    <row r="13920" spans="1:5" hidden="1" x14ac:dyDescent="0.2">
      <c r="A13920" t="s">
        <v>4</v>
      </c>
      <c r="B13920">
        <v>23</v>
      </c>
      <c r="C13920" t="s">
        <v>5</v>
      </c>
      <c r="D13920">
        <v>549.26000585309703</v>
      </c>
      <c r="E13920" t="s">
        <v>11602</v>
      </c>
    </row>
    <row r="13921" spans="1:5" hidden="1" x14ac:dyDescent="0.2">
      <c r="A13921" t="s">
        <v>4</v>
      </c>
      <c r="B13921">
        <v>21</v>
      </c>
      <c r="C13921" t="s">
        <v>5</v>
      </c>
      <c r="D13921">
        <v>605.52156136683595</v>
      </c>
      <c r="E13921" t="s">
        <v>11603</v>
      </c>
    </row>
    <row r="13922" spans="1:5" hidden="1" x14ac:dyDescent="0.2">
      <c r="A13922" t="s">
        <v>4</v>
      </c>
      <c r="B13922">
        <v>20</v>
      </c>
      <c r="C13922" t="s">
        <v>5</v>
      </c>
      <c r="D13922">
        <v>626.04586346895906</v>
      </c>
      <c r="E13922" t="s">
        <v>11604</v>
      </c>
    </row>
    <row r="13923" spans="1:5" hidden="1" x14ac:dyDescent="0.2">
      <c r="A13923" t="s">
        <v>11592</v>
      </c>
      <c r="B13923" t="s">
        <v>1</v>
      </c>
      <c r="C13923" t="s">
        <v>10835</v>
      </c>
      <c r="D13923" t="s">
        <v>11593</v>
      </c>
    </row>
    <row r="13924" spans="1:5" hidden="1" x14ac:dyDescent="0.2">
      <c r="A13924" t="s">
        <v>4</v>
      </c>
      <c r="B13924">
        <v>16</v>
      </c>
      <c r="C13924" t="s">
        <v>5</v>
      </c>
      <c r="D13924">
        <v>659.40332020283904</v>
      </c>
      <c r="E13924" t="s">
        <v>11605</v>
      </c>
    </row>
    <row r="13925" spans="1:5" hidden="1" x14ac:dyDescent="0.2">
      <c r="A13925" t="s">
        <v>4</v>
      </c>
      <c r="B13925">
        <v>14</v>
      </c>
      <c r="C13925" t="s">
        <v>5</v>
      </c>
      <c r="D13925">
        <v>755.39147715798197</v>
      </c>
      <c r="E13925" t="s">
        <v>11606</v>
      </c>
    </row>
    <row r="13926" spans="1:5" hidden="1" x14ac:dyDescent="0.2">
      <c r="A13926" t="s">
        <v>4</v>
      </c>
      <c r="B13926">
        <v>17</v>
      </c>
      <c r="C13926" t="s">
        <v>5</v>
      </c>
      <c r="D13926">
        <v>646.70353905760203</v>
      </c>
      <c r="E13926" t="s">
        <v>11607</v>
      </c>
    </row>
    <row r="13927" spans="1:5" hidden="1" x14ac:dyDescent="0.2">
      <c r="A13927" t="s">
        <v>4</v>
      </c>
      <c r="B13927">
        <v>21</v>
      </c>
      <c r="C13927" t="s">
        <v>5</v>
      </c>
      <c r="D13927">
        <v>621.92424122568002</v>
      </c>
      <c r="E13927" t="s">
        <v>11608</v>
      </c>
    </row>
    <row r="13928" spans="1:5" hidden="1" x14ac:dyDescent="0.2">
      <c r="A13928" t="s">
        <v>4</v>
      </c>
      <c r="B13928">
        <v>15</v>
      </c>
      <c r="C13928" t="s">
        <v>5</v>
      </c>
      <c r="D13928">
        <v>713.37535854157602</v>
      </c>
      <c r="E13928" t="s">
        <v>11609</v>
      </c>
    </row>
    <row r="13929" spans="1:5" hidden="1" x14ac:dyDescent="0.2">
      <c r="A13929" t="s">
        <v>4</v>
      </c>
      <c r="B13929">
        <v>19</v>
      </c>
      <c r="C13929" t="s">
        <v>5</v>
      </c>
      <c r="D13929">
        <v>642.68478284973196</v>
      </c>
      <c r="E13929" t="s">
        <v>11610</v>
      </c>
    </row>
    <row r="13930" spans="1:5" hidden="1" x14ac:dyDescent="0.2">
      <c r="A13930" t="s">
        <v>4</v>
      </c>
      <c r="B13930">
        <v>11</v>
      </c>
      <c r="C13930" t="s">
        <v>5</v>
      </c>
      <c r="D13930">
        <v>893.93518412734397</v>
      </c>
      <c r="E13930" t="s">
        <v>11611</v>
      </c>
    </row>
    <row r="13931" spans="1:5" hidden="1" x14ac:dyDescent="0.2">
      <c r="A13931" t="s">
        <v>4</v>
      </c>
      <c r="B13931">
        <v>10</v>
      </c>
      <c r="C13931" t="s">
        <v>5</v>
      </c>
      <c r="D13931">
        <v>1001.72165031841</v>
      </c>
      <c r="E13931" t="s">
        <v>11612</v>
      </c>
    </row>
    <row r="13932" spans="1:5" hidden="1" x14ac:dyDescent="0.2">
      <c r="A13932" t="s">
        <v>4</v>
      </c>
      <c r="B13932">
        <v>23</v>
      </c>
      <c r="C13932" t="s">
        <v>5</v>
      </c>
      <c r="D13932">
        <v>580.61651338771901</v>
      </c>
      <c r="E13932" t="s">
        <v>11613</v>
      </c>
    </row>
    <row r="13933" spans="1:5" hidden="1" x14ac:dyDescent="0.2">
      <c r="A13933" t="s">
        <v>4</v>
      </c>
      <c r="B13933">
        <v>20</v>
      </c>
      <c r="C13933" t="s">
        <v>5</v>
      </c>
      <c r="D13933">
        <v>630.17100787675497</v>
      </c>
      <c r="E13933" t="s">
        <v>11614</v>
      </c>
    </row>
    <row r="13934" spans="1:5" hidden="1" x14ac:dyDescent="0.2">
      <c r="A13934" t="s">
        <v>4</v>
      </c>
      <c r="B13934">
        <v>13</v>
      </c>
      <c r="C13934" t="s">
        <v>5</v>
      </c>
      <c r="D13934">
        <v>765.72774804176095</v>
      </c>
      <c r="E13934" t="s">
        <v>11615</v>
      </c>
    </row>
    <row r="13935" spans="1:5" hidden="1" x14ac:dyDescent="0.2">
      <c r="A13935" t="s">
        <v>11592</v>
      </c>
      <c r="B13935" t="s">
        <v>1</v>
      </c>
      <c r="C13935" t="s">
        <v>10835</v>
      </c>
      <c r="D13935" t="s">
        <v>11593</v>
      </c>
    </row>
    <row r="13936" spans="1:5" hidden="1" x14ac:dyDescent="0.2">
      <c r="A13936" t="s">
        <v>4</v>
      </c>
      <c r="B13936">
        <v>15</v>
      </c>
      <c r="C13936" t="s">
        <v>5</v>
      </c>
      <c r="D13936">
        <v>688.58220735822295</v>
      </c>
      <c r="E13936" t="s">
        <v>11616</v>
      </c>
    </row>
    <row r="13937" spans="1:5" hidden="1" x14ac:dyDescent="0.2">
      <c r="A13937" t="s">
        <v>4</v>
      </c>
      <c r="B13937">
        <v>14</v>
      </c>
      <c r="C13937" t="s">
        <v>5</v>
      </c>
      <c r="D13937">
        <v>690.16349720841595</v>
      </c>
      <c r="E13937" t="s">
        <v>11617</v>
      </c>
    </row>
    <row r="13938" spans="1:5" hidden="1" x14ac:dyDescent="0.2">
      <c r="A13938" t="s">
        <v>4</v>
      </c>
      <c r="B13938">
        <v>16</v>
      </c>
      <c r="C13938" t="s">
        <v>5</v>
      </c>
      <c r="D13938">
        <v>655.47059652549501</v>
      </c>
      <c r="E13938" t="s">
        <v>11618</v>
      </c>
    </row>
    <row r="13939" spans="1:5" hidden="1" x14ac:dyDescent="0.2">
      <c r="A13939" t="s">
        <v>4</v>
      </c>
      <c r="B13939">
        <v>21</v>
      </c>
      <c r="C13939" t="s">
        <v>5</v>
      </c>
      <c r="D13939">
        <v>600.61651338771901</v>
      </c>
      <c r="E13939" t="s">
        <v>11619</v>
      </c>
    </row>
    <row r="13940" spans="1:5" hidden="1" x14ac:dyDescent="0.2">
      <c r="A13940" t="s">
        <v>4</v>
      </c>
      <c r="B13940">
        <v>19</v>
      </c>
      <c r="C13940" t="s">
        <v>5</v>
      </c>
      <c r="D13940">
        <v>610.52702759212104</v>
      </c>
      <c r="E13940" t="s">
        <v>11620</v>
      </c>
    </row>
    <row r="13941" spans="1:5" hidden="1" x14ac:dyDescent="0.2">
      <c r="A13941" t="s">
        <v>4</v>
      </c>
      <c r="B13941">
        <v>26</v>
      </c>
      <c r="C13941" t="s">
        <v>5</v>
      </c>
      <c r="D13941">
        <v>549.26000585309703</v>
      </c>
      <c r="E13941" t="s">
        <v>11602</v>
      </c>
    </row>
    <row r="13942" spans="1:5" hidden="1" x14ac:dyDescent="0.2">
      <c r="A13942" t="s">
        <v>4</v>
      </c>
      <c r="B13942">
        <v>12</v>
      </c>
      <c r="C13942" t="s">
        <v>5</v>
      </c>
      <c r="D13942">
        <v>922.03834378599799</v>
      </c>
      <c r="E13942" t="s">
        <v>11621</v>
      </c>
    </row>
    <row r="13943" spans="1:5" hidden="1" x14ac:dyDescent="0.2">
      <c r="A13943" t="s">
        <v>4</v>
      </c>
      <c r="B13943">
        <v>18</v>
      </c>
      <c r="C13943" t="s">
        <v>5</v>
      </c>
      <c r="D13943">
        <v>635.43436593963997</v>
      </c>
      <c r="E13943" t="s">
        <v>11622</v>
      </c>
    </row>
    <row r="13944" spans="1:5" hidden="1" x14ac:dyDescent="0.2">
      <c r="A13944" t="s">
        <v>4</v>
      </c>
      <c r="B13944">
        <v>23</v>
      </c>
      <c r="C13944" t="s">
        <v>5</v>
      </c>
      <c r="D13944">
        <v>575.07139415393897</v>
      </c>
      <c r="E13944" t="s">
        <v>11623</v>
      </c>
    </row>
    <row r="13945" spans="1:5" hidden="1" x14ac:dyDescent="0.2">
      <c r="A13945" t="s">
        <v>4</v>
      </c>
      <c r="B13945">
        <v>13</v>
      </c>
      <c r="C13945" t="s">
        <v>5</v>
      </c>
      <c r="D13945">
        <v>800.46883542760304</v>
      </c>
      <c r="E13945" t="s">
        <v>11624</v>
      </c>
    </row>
    <row r="13946" spans="1:5" hidden="1" x14ac:dyDescent="0.2">
      <c r="A13946" t="s">
        <v>11592</v>
      </c>
      <c r="B13946" t="s">
        <v>1</v>
      </c>
      <c r="C13946" t="s">
        <v>10835</v>
      </c>
      <c r="D13946" t="s">
        <v>11593</v>
      </c>
    </row>
    <row r="13947" spans="1:5" hidden="1" x14ac:dyDescent="0.2">
      <c r="A13947" t="s">
        <v>4</v>
      </c>
      <c r="B13947">
        <v>13</v>
      </c>
      <c r="C13947" t="s">
        <v>5</v>
      </c>
      <c r="D13947">
        <v>742.54143293837296</v>
      </c>
      <c r="E13947" t="s">
        <v>11625</v>
      </c>
    </row>
    <row r="13948" spans="1:5" hidden="1" x14ac:dyDescent="0.2">
      <c r="A13948" t="s">
        <v>4</v>
      </c>
      <c r="B13948">
        <v>14</v>
      </c>
      <c r="C13948" t="s">
        <v>5</v>
      </c>
      <c r="D13948">
        <v>674.90681656834704</v>
      </c>
      <c r="E13948" t="s">
        <v>11626</v>
      </c>
    </row>
    <row r="13949" spans="1:5" hidden="1" x14ac:dyDescent="0.2">
      <c r="A13949" t="s">
        <v>4</v>
      </c>
      <c r="B13949">
        <v>23</v>
      </c>
      <c r="C13949" t="s">
        <v>5</v>
      </c>
      <c r="D13949">
        <v>549.26000585309703</v>
      </c>
      <c r="E13949" t="s">
        <v>11602</v>
      </c>
    </row>
    <row r="13950" spans="1:5" hidden="1" x14ac:dyDescent="0.2">
      <c r="A13950" t="s">
        <v>4</v>
      </c>
      <c r="B13950">
        <v>22</v>
      </c>
      <c r="C13950" t="s">
        <v>5</v>
      </c>
      <c r="D13950">
        <v>597.21675996688498</v>
      </c>
      <c r="E13950" t="s">
        <v>11627</v>
      </c>
    </row>
    <row r="13951" spans="1:5" hidden="1" x14ac:dyDescent="0.2">
      <c r="A13951" t="s">
        <v>4</v>
      </c>
      <c r="B13951">
        <v>19</v>
      </c>
      <c r="C13951" t="s">
        <v>5</v>
      </c>
      <c r="D13951">
        <v>601.00543272218101</v>
      </c>
      <c r="E13951" t="s">
        <v>11628</v>
      </c>
    </row>
    <row r="13952" spans="1:5" hidden="1" x14ac:dyDescent="0.2">
      <c r="A13952" t="s">
        <v>4</v>
      </c>
      <c r="B13952">
        <v>17</v>
      </c>
      <c r="C13952" t="s">
        <v>5</v>
      </c>
      <c r="D13952">
        <v>647.79308418454002</v>
      </c>
      <c r="E13952" t="s">
        <v>11629</v>
      </c>
    </row>
    <row r="13953" spans="1:5" hidden="1" x14ac:dyDescent="0.2">
      <c r="A13953" t="s">
        <v>4</v>
      </c>
      <c r="B13953">
        <v>21</v>
      </c>
      <c r="C13953" t="s">
        <v>5</v>
      </c>
      <c r="D13953">
        <v>599.33017767698402</v>
      </c>
      <c r="E13953" t="s">
        <v>11630</v>
      </c>
    </row>
    <row r="13954" spans="1:5" hidden="1" x14ac:dyDescent="0.2">
      <c r="A13954" t="s">
        <v>4</v>
      </c>
      <c r="B13954">
        <v>10</v>
      </c>
      <c r="C13954" t="s">
        <v>5</v>
      </c>
      <c r="D13954">
        <v>931.00530236172199</v>
      </c>
      <c r="E13954" t="s">
        <v>11631</v>
      </c>
    </row>
    <row r="13955" spans="1:5" hidden="1" x14ac:dyDescent="0.2">
      <c r="A13955" t="s">
        <v>4</v>
      </c>
      <c r="B13955">
        <v>9</v>
      </c>
      <c r="C13955" t="s">
        <v>5</v>
      </c>
      <c r="D13955">
        <v>974.38379577856597</v>
      </c>
      <c r="E13955" t="s">
        <v>11632</v>
      </c>
    </row>
    <row r="13956" spans="1:5" hidden="1" x14ac:dyDescent="0.2">
      <c r="A13956" t="s">
        <v>4</v>
      </c>
      <c r="B13956">
        <v>12</v>
      </c>
      <c r="C13956" t="s">
        <v>5</v>
      </c>
      <c r="D13956">
        <v>857.30625108338404</v>
      </c>
      <c r="E13956" t="s">
        <v>11633</v>
      </c>
    </row>
    <row r="13957" spans="1:5" hidden="1" x14ac:dyDescent="0.2">
      <c r="A13957" t="s">
        <v>11592</v>
      </c>
      <c r="B13957" t="s">
        <v>1</v>
      </c>
      <c r="C13957" t="s">
        <v>10835</v>
      </c>
      <c r="D13957" t="s">
        <v>11593</v>
      </c>
    </row>
    <row r="13958" spans="1:5" hidden="1" x14ac:dyDescent="0.2">
      <c r="A13958" t="s">
        <v>4</v>
      </c>
      <c r="B13958">
        <v>15</v>
      </c>
      <c r="C13958" t="s">
        <v>5</v>
      </c>
      <c r="D13958">
        <v>677.08693287447602</v>
      </c>
      <c r="E13958" t="s">
        <v>11634</v>
      </c>
    </row>
    <row r="13959" spans="1:5" hidden="1" x14ac:dyDescent="0.2">
      <c r="A13959" t="s">
        <v>4</v>
      </c>
      <c r="B13959">
        <v>16</v>
      </c>
      <c r="C13959" t="s">
        <v>5</v>
      </c>
      <c r="D13959">
        <v>663.378256876862</v>
      </c>
      <c r="E13959" t="s">
        <v>11635</v>
      </c>
    </row>
    <row r="13960" spans="1:5" hidden="1" x14ac:dyDescent="0.2">
      <c r="A13960" t="s">
        <v>4</v>
      </c>
      <c r="B13960">
        <v>25</v>
      </c>
      <c r="C13960" t="s">
        <v>5</v>
      </c>
      <c r="D13960">
        <v>549.26000585309703</v>
      </c>
      <c r="E13960" t="s">
        <v>11602</v>
      </c>
    </row>
    <row r="13961" spans="1:5" hidden="1" x14ac:dyDescent="0.2">
      <c r="A13961" t="s">
        <v>4</v>
      </c>
      <c r="B13961">
        <v>20</v>
      </c>
      <c r="C13961" t="s">
        <v>5</v>
      </c>
      <c r="D13961">
        <v>606.60558213737295</v>
      </c>
      <c r="E13961" t="s">
        <v>11636</v>
      </c>
    </row>
    <row r="13962" spans="1:5" hidden="1" x14ac:dyDescent="0.2">
      <c r="A13962" t="s">
        <v>4</v>
      </c>
      <c r="B13962">
        <v>23</v>
      </c>
      <c r="C13962" t="s">
        <v>5</v>
      </c>
      <c r="D13962">
        <v>603.70330614894999</v>
      </c>
      <c r="E13962" t="s">
        <v>11637</v>
      </c>
    </row>
    <row r="13963" spans="1:5" hidden="1" x14ac:dyDescent="0.2">
      <c r="A13963" t="s">
        <v>4</v>
      </c>
      <c r="B13963">
        <v>14</v>
      </c>
      <c r="C13963" t="s">
        <v>5</v>
      </c>
      <c r="D13963">
        <v>724.81900684240395</v>
      </c>
      <c r="E13963" t="s">
        <v>11638</v>
      </c>
    </row>
    <row r="13964" spans="1:5" hidden="1" x14ac:dyDescent="0.2">
      <c r="A13964" t="s">
        <v>4</v>
      </c>
      <c r="B13964">
        <v>10</v>
      </c>
      <c r="C13964" t="s">
        <v>5</v>
      </c>
      <c r="D13964">
        <v>914.07102561949705</v>
      </c>
      <c r="E13964" t="s">
        <v>11639</v>
      </c>
    </row>
    <row r="13965" spans="1:5" hidden="1" x14ac:dyDescent="0.2">
      <c r="A13965" t="s">
        <v>4</v>
      </c>
      <c r="B13965">
        <v>12</v>
      </c>
      <c r="C13965" t="s">
        <v>5</v>
      </c>
      <c r="D13965">
        <v>797.92209018931203</v>
      </c>
      <c r="E13965" t="s">
        <v>11640</v>
      </c>
    </row>
    <row r="13966" spans="1:5" hidden="1" x14ac:dyDescent="0.2">
      <c r="A13966" t="s">
        <v>4</v>
      </c>
      <c r="B13966">
        <v>18</v>
      </c>
      <c r="C13966" t="s">
        <v>5</v>
      </c>
      <c r="D13966">
        <v>641.25153654066696</v>
      </c>
      <c r="E13966" t="s">
        <v>11641</v>
      </c>
    </row>
    <row r="13967" spans="1:5" hidden="1" x14ac:dyDescent="0.2">
      <c r="A13967" t="s">
        <v>4</v>
      </c>
      <c r="B13967">
        <v>19</v>
      </c>
      <c r="C13967" t="s">
        <v>5</v>
      </c>
      <c r="D13967">
        <v>612.13759365763497</v>
      </c>
      <c r="E13967" t="s">
        <v>11642</v>
      </c>
    </row>
    <row r="13968" spans="1:5" hidden="1" x14ac:dyDescent="0.2">
      <c r="A13968" t="s">
        <v>11592</v>
      </c>
      <c r="B13968" t="s">
        <v>1</v>
      </c>
      <c r="C13968" t="s">
        <v>10835</v>
      </c>
      <c r="D13968" t="s">
        <v>11593</v>
      </c>
    </row>
    <row r="13969" spans="1:5" hidden="1" x14ac:dyDescent="0.2">
      <c r="A13969" t="s">
        <v>4</v>
      </c>
      <c r="B13969">
        <v>15</v>
      </c>
      <c r="C13969" t="s">
        <v>5</v>
      </c>
      <c r="D13969">
        <v>675.69037945363596</v>
      </c>
      <c r="E13969" t="s">
        <v>11643</v>
      </c>
    </row>
    <row r="13970" spans="1:5" hidden="1" x14ac:dyDescent="0.2">
      <c r="A13970" t="s">
        <v>4</v>
      </c>
      <c r="B13970">
        <v>17</v>
      </c>
      <c r="C13970" t="s">
        <v>5</v>
      </c>
      <c r="D13970">
        <v>626.43108203580096</v>
      </c>
      <c r="E13970" t="s">
        <v>11644</v>
      </c>
    </row>
    <row r="13971" spans="1:5" hidden="1" x14ac:dyDescent="0.2">
      <c r="A13971" t="s">
        <v>4</v>
      </c>
      <c r="B13971">
        <v>10</v>
      </c>
      <c r="C13971" t="s">
        <v>5</v>
      </c>
      <c r="D13971">
        <v>863.40329594423895</v>
      </c>
      <c r="E13971" t="s">
        <v>11645</v>
      </c>
    </row>
    <row r="13972" spans="1:5" hidden="1" x14ac:dyDescent="0.2">
      <c r="A13972" t="s">
        <v>4</v>
      </c>
      <c r="B13972">
        <v>14</v>
      </c>
      <c r="C13972" t="s">
        <v>5</v>
      </c>
      <c r="D13972">
        <v>711.47561551772799</v>
      </c>
      <c r="E13972" t="s">
        <v>11646</v>
      </c>
    </row>
    <row r="13973" spans="1:5" hidden="1" x14ac:dyDescent="0.2">
      <c r="A13973" t="s">
        <v>4</v>
      </c>
      <c r="B13973">
        <v>16</v>
      </c>
      <c r="C13973" t="s">
        <v>5</v>
      </c>
      <c r="D13973">
        <v>674.07940489443604</v>
      </c>
      <c r="E13973" t="s">
        <v>11647</v>
      </c>
    </row>
    <row r="13974" spans="1:5" hidden="1" x14ac:dyDescent="0.2">
      <c r="A13974" t="s">
        <v>4</v>
      </c>
      <c r="B13974">
        <v>25</v>
      </c>
      <c r="C13974" t="s">
        <v>5</v>
      </c>
      <c r="D13974">
        <v>549.26000585309703</v>
      </c>
      <c r="E13974" t="s">
        <v>11602</v>
      </c>
    </row>
    <row r="13975" spans="1:5" hidden="1" x14ac:dyDescent="0.2">
      <c r="A13975" t="s">
        <v>4</v>
      </c>
      <c r="B13975">
        <v>23</v>
      </c>
      <c r="C13975" t="s">
        <v>5</v>
      </c>
      <c r="D13975">
        <v>583.32431597743505</v>
      </c>
      <c r="E13975" t="s">
        <v>11648</v>
      </c>
    </row>
    <row r="13976" spans="1:5" hidden="1" x14ac:dyDescent="0.2">
      <c r="A13976" t="s">
        <v>4</v>
      </c>
      <c r="B13976">
        <v>19</v>
      </c>
      <c r="C13976" t="s">
        <v>5</v>
      </c>
      <c r="D13976">
        <v>591.00543272218101</v>
      </c>
      <c r="E13976" t="s">
        <v>11649</v>
      </c>
    </row>
    <row r="13977" spans="1:5" hidden="1" x14ac:dyDescent="0.2">
      <c r="A13977" t="s">
        <v>4</v>
      </c>
      <c r="B13977">
        <v>22</v>
      </c>
      <c r="C13977" t="s">
        <v>5</v>
      </c>
      <c r="D13977">
        <v>587.47410508849498</v>
      </c>
      <c r="E13977" t="s">
        <v>11650</v>
      </c>
    </row>
    <row r="13978" spans="1:5" hidden="1" x14ac:dyDescent="0.2">
      <c r="A13978" t="s">
        <v>4</v>
      </c>
      <c r="B13978">
        <v>13</v>
      </c>
      <c r="C13978" t="s">
        <v>5</v>
      </c>
      <c r="D13978">
        <v>761.42757857103697</v>
      </c>
      <c r="E13978" t="s">
        <v>11651</v>
      </c>
    </row>
    <row r="13979" spans="1:5" hidden="1" x14ac:dyDescent="0.2">
      <c r="A13979" t="s">
        <v>4</v>
      </c>
      <c r="B13979">
        <v>12</v>
      </c>
      <c r="C13979" t="s">
        <v>5</v>
      </c>
      <c r="D13979">
        <v>850.33716183206195</v>
      </c>
      <c r="E13979" t="s">
        <v>11652</v>
      </c>
    </row>
    <row r="13980" spans="1:5" hidden="1" x14ac:dyDescent="0.2">
      <c r="A13980" t="s">
        <v>11592</v>
      </c>
      <c r="B13980" t="s">
        <v>1</v>
      </c>
      <c r="C13980" t="s">
        <v>10835</v>
      </c>
      <c r="D13980" t="s">
        <v>11593</v>
      </c>
    </row>
    <row r="13981" spans="1:5" hidden="1" x14ac:dyDescent="0.2">
      <c r="A13981" t="s">
        <v>4</v>
      </c>
      <c r="B13981">
        <v>19</v>
      </c>
      <c r="C13981" t="s">
        <v>5</v>
      </c>
      <c r="D13981">
        <v>621.49442252317704</v>
      </c>
      <c r="E13981" t="s">
        <v>11653</v>
      </c>
    </row>
    <row r="13982" spans="1:5" hidden="1" x14ac:dyDescent="0.2">
      <c r="A13982" t="s">
        <v>4</v>
      </c>
      <c r="B13982">
        <v>15</v>
      </c>
      <c r="C13982" t="s">
        <v>5</v>
      </c>
      <c r="D13982">
        <v>685.45391489592703</v>
      </c>
      <c r="E13982" t="s">
        <v>11654</v>
      </c>
    </row>
    <row r="13983" spans="1:5" hidden="1" x14ac:dyDescent="0.2">
      <c r="A13983" t="s">
        <v>4</v>
      </c>
      <c r="B13983">
        <v>13</v>
      </c>
      <c r="C13983" t="s">
        <v>5</v>
      </c>
      <c r="D13983">
        <v>776.63997388405198</v>
      </c>
      <c r="E13983" t="s">
        <v>11655</v>
      </c>
    </row>
    <row r="13984" spans="1:5" hidden="1" x14ac:dyDescent="0.2">
      <c r="A13984" t="s">
        <v>4</v>
      </c>
      <c r="B13984">
        <v>17</v>
      </c>
      <c r="C13984" t="s">
        <v>5</v>
      </c>
      <c r="D13984">
        <v>643.22562248489999</v>
      </c>
      <c r="E13984" t="s">
        <v>11656</v>
      </c>
    </row>
    <row r="13985" spans="1:5" hidden="1" x14ac:dyDescent="0.2">
      <c r="A13985" t="s">
        <v>4</v>
      </c>
      <c r="B13985">
        <v>21</v>
      </c>
      <c r="C13985" t="s">
        <v>5</v>
      </c>
      <c r="D13985">
        <v>599.75742361061498</v>
      </c>
      <c r="E13985" t="s">
        <v>11657</v>
      </c>
    </row>
    <row r="13986" spans="1:5" hidden="1" x14ac:dyDescent="0.2">
      <c r="A13986" t="s">
        <v>4</v>
      </c>
      <c r="B13986">
        <v>20</v>
      </c>
      <c r="C13986" t="s">
        <v>5</v>
      </c>
      <c r="D13986">
        <v>612.05063090461999</v>
      </c>
      <c r="E13986" t="s">
        <v>11658</v>
      </c>
    </row>
    <row r="13987" spans="1:5" hidden="1" x14ac:dyDescent="0.2">
      <c r="A13987" t="s">
        <v>4</v>
      </c>
      <c r="B13987">
        <v>16</v>
      </c>
      <c r="C13987" t="s">
        <v>5</v>
      </c>
      <c r="D13987">
        <v>681.48162780410405</v>
      </c>
      <c r="E13987" t="s">
        <v>11659</v>
      </c>
    </row>
    <row r="13988" spans="1:5" hidden="1" x14ac:dyDescent="0.2">
      <c r="A13988" t="s">
        <v>4</v>
      </c>
      <c r="B13988">
        <v>12</v>
      </c>
      <c r="C13988" t="s">
        <v>5</v>
      </c>
      <c r="D13988">
        <v>896.48343072641501</v>
      </c>
      <c r="E13988" t="s">
        <v>11660</v>
      </c>
    </row>
    <row r="13989" spans="1:5" hidden="1" x14ac:dyDescent="0.2">
      <c r="A13989" t="s">
        <v>4</v>
      </c>
      <c r="B13989">
        <v>10</v>
      </c>
      <c r="C13989" t="s">
        <v>5</v>
      </c>
      <c r="D13989">
        <v>922.63981047595598</v>
      </c>
      <c r="E13989" t="s">
        <v>11661</v>
      </c>
    </row>
    <row r="13990" spans="1:5" hidden="1" x14ac:dyDescent="0.2">
      <c r="A13990" t="s">
        <v>4</v>
      </c>
      <c r="B13990">
        <v>14</v>
      </c>
      <c r="C13990" t="s">
        <v>5</v>
      </c>
      <c r="D13990">
        <v>741.17260079661901</v>
      </c>
      <c r="E13990" t="s">
        <v>11662</v>
      </c>
    </row>
    <row r="13991" spans="1:5" hidden="1" x14ac:dyDescent="0.2">
      <c r="A13991" t="s">
        <v>11592</v>
      </c>
      <c r="B13991" t="s">
        <v>1</v>
      </c>
      <c r="C13991" t="s">
        <v>10835</v>
      </c>
      <c r="D13991" t="s">
        <v>11593</v>
      </c>
    </row>
    <row r="13992" spans="1:5" hidden="1" x14ac:dyDescent="0.2">
      <c r="A13992" t="s">
        <v>4</v>
      </c>
      <c r="B13992">
        <v>15</v>
      </c>
      <c r="C13992" t="s">
        <v>5</v>
      </c>
      <c r="D13992">
        <v>698.75144664574805</v>
      </c>
      <c r="E13992" t="s">
        <v>11663</v>
      </c>
    </row>
    <row r="13993" spans="1:5" hidden="1" x14ac:dyDescent="0.2">
      <c r="A13993" t="s">
        <v>4</v>
      </c>
      <c r="B13993">
        <v>14</v>
      </c>
      <c r="C13993" t="s">
        <v>5</v>
      </c>
      <c r="D13993">
        <v>721.55375978131201</v>
      </c>
      <c r="E13993" t="s">
        <v>11664</v>
      </c>
    </row>
    <row r="13994" spans="1:5" hidden="1" x14ac:dyDescent="0.2">
      <c r="A13994" t="s">
        <v>4</v>
      </c>
      <c r="B13994">
        <v>17</v>
      </c>
      <c r="C13994" t="s">
        <v>5</v>
      </c>
      <c r="D13994">
        <v>641.84142594792604</v>
      </c>
      <c r="E13994" t="s">
        <v>11665</v>
      </c>
    </row>
    <row r="13995" spans="1:5" hidden="1" x14ac:dyDescent="0.2">
      <c r="A13995" t="s">
        <v>4</v>
      </c>
      <c r="B13995">
        <v>16</v>
      </c>
      <c r="C13995" t="s">
        <v>5</v>
      </c>
      <c r="D13995">
        <v>673.27375366621698</v>
      </c>
      <c r="E13995" t="s">
        <v>11666</v>
      </c>
    </row>
    <row r="13996" spans="1:5" hidden="1" x14ac:dyDescent="0.2">
      <c r="A13996" t="s">
        <v>4</v>
      </c>
      <c r="B13996">
        <v>25</v>
      </c>
      <c r="C13996" t="s">
        <v>5</v>
      </c>
      <c r="D13996">
        <v>549.26000585309703</v>
      </c>
      <c r="E13996" t="s">
        <v>11602</v>
      </c>
    </row>
    <row r="13997" spans="1:5" hidden="1" x14ac:dyDescent="0.2">
      <c r="A13997" t="s">
        <v>4</v>
      </c>
      <c r="B13997">
        <v>23</v>
      </c>
      <c r="C13997" t="s">
        <v>5</v>
      </c>
      <c r="D13997">
        <v>581.32244493686005</v>
      </c>
      <c r="E13997" t="s">
        <v>11667</v>
      </c>
    </row>
    <row r="13998" spans="1:5" hidden="1" x14ac:dyDescent="0.2">
      <c r="A13998" t="s">
        <v>4</v>
      </c>
      <c r="B13998">
        <v>22</v>
      </c>
      <c r="C13998" t="s">
        <v>5</v>
      </c>
      <c r="D13998">
        <v>610.27050815923201</v>
      </c>
      <c r="E13998" t="s">
        <v>11668</v>
      </c>
    </row>
    <row r="13999" spans="1:5" hidden="1" x14ac:dyDescent="0.2">
      <c r="A13999" t="s">
        <v>4</v>
      </c>
      <c r="B13999">
        <v>12</v>
      </c>
      <c r="C13999" t="s">
        <v>5</v>
      </c>
      <c r="D13999">
        <v>892.70221901067896</v>
      </c>
      <c r="E13999" t="s">
        <v>11669</v>
      </c>
    </row>
    <row r="14000" spans="1:5" hidden="1" x14ac:dyDescent="0.2">
      <c r="A14000" t="s">
        <v>4</v>
      </c>
      <c r="B14000">
        <v>13</v>
      </c>
      <c r="C14000" t="s">
        <v>5</v>
      </c>
      <c r="D14000">
        <v>763.86918681017801</v>
      </c>
      <c r="E14000" t="s">
        <v>11670</v>
      </c>
    </row>
    <row r="14001" spans="1:5" hidden="1" x14ac:dyDescent="0.2">
      <c r="A14001" t="s">
        <v>4</v>
      </c>
      <c r="B14001">
        <v>19</v>
      </c>
      <c r="C14001" t="s">
        <v>5</v>
      </c>
      <c r="D14001">
        <v>618.49790113012295</v>
      </c>
      <c r="E14001" t="s">
        <v>11671</v>
      </c>
    </row>
    <row r="14002" spans="1:5" hidden="1" x14ac:dyDescent="0.2">
      <c r="A14002" t="s">
        <v>4</v>
      </c>
      <c r="B14002">
        <v>25</v>
      </c>
      <c r="C14002" t="s">
        <v>5</v>
      </c>
      <c r="D14002">
        <v>549.26000585309703</v>
      </c>
      <c r="E14002" t="s">
        <v>11602</v>
      </c>
    </row>
    <row r="14003" spans="1:5" hidden="1" x14ac:dyDescent="0.2">
      <c r="A14003" t="s">
        <v>11592</v>
      </c>
      <c r="B14003" t="s">
        <v>1</v>
      </c>
      <c r="C14003" t="s">
        <v>10835</v>
      </c>
      <c r="D14003" t="s">
        <v>11593</v>
      </c>
    </row>
    <row r="14004" spans="1:5" hidden="1" x14ac:dyDescent="0.2">
      <c r="A14004" t="s">
        <v>4</v>
      </c>
      <c r="B14004">
        <v>15</v>
      </c>
      <c r="C14004" t="s">
        <v>5</v>
      </c>
      <c r="D14004">
        <v>689.92071887768498</v>
      </c>
      <c r="E14004" t="s">
        <v>11672</v>
      </c>
    </row>
    <row r="14005" spans="1:5" hidden="1" x14ac:dyDescent="0.2">
      <c r="A14005" t="s">
        <v>4</v>
      </c>
      <c r="B14005">
        <v>17</v>
      </c>
      <c r="C14005" t="s">
        <v>5</v>
      </c>
      <c r="D14005">
        <v>656.09752525066995</v>
      </c>
      <c r="E14005" t="s">
        <v>11673</v>
      </c>
    </row>
    <row r="14006" spans="1:5" hidden="1" x14ac:dyDescent="0.2">
      <c r="A14006" t="s">
        <v>4</v>
      </c>
      <c r="B14006">
        <v>18</v>
      </c>
      <c r="C14006" t="s">
        <v>5</v>
      </c>
      <c r="D14006">
        <v>650.09252040684703</v>
      </c>
      <c r="E14006" t="s">
        <v>11674</v>
      </c>
    </row>
    <row r="14007" spans="1:5" hidden="1" x14ac:dyDescent="0.2">
      <c r="A14007" t="s">
        <v>4</v>
      </c>
      <c r="B14007">
        <v>16</v>
      </c>
      <c r="C14007" t="s">
        <v>5</v>
      </c>
      <c r="D14007">
        <v>678.06140439164506</v>
      </c>
      <c r="E14007" t="s">
        <v>11675</v>
      </c>
    </row>
    <row r="14008" spans="1:5" hidden="1" x14ac:dyDescent="0.2">
      <c r="A14008" t="s">
        <v>4</v>
      </c>
      <c r="B14008">
        <v>12</v>
      </c>
      <c r="C14008" t="s">
        <v>5</v>
      </c>
      <c r="D14008">
        <v>807.42428731942402</v>
      </c>
      <c r="E14008" t="s">
        <v>11676</v>
      </c>
    </row>
    <row r="14009" spans="1:5" hidden="1" x14ac:dyDescent="0.2">
      <c r="A14009" t="s">
        <v>4</v>
      </c>
      <c r="B14009">
        <v>19</v>
      </c>
      <c r="C14009" t="s">
        <v>5</v>
      </c>
      <c r="D14009">
        <v>625.61548173590495</v>
      </c>
      <c r="E14009" t="s">
        <v>11677</v>
      </c>
    </row>
    <row r="14010" spans="1:5" hidden="1" x14ac:dyDescent="0.2">
      <c r="A14010" t="s">
        <v>4</v>
      </c>
      <c r="B14010">
        <v>23</v>
      </c>
      <c r="C14010" t="s">
        <v>5</v>
      </c>
      <c r="D14010">
        <v>577.11298873273199</v>
      </c>
      <c r="E14010" t="s">
        <v>11678</v>
      </c>
    </row>
    <row r="14011" spans="1:5" hidden="1" x14ac:dyDescent="0.2">
      <c r="A14011" t="s">
        <v>4</v>
      </c>
      <c r="B14011">
        <v>21</v>
      </c>
      <c r="C14011" t="s">
        <v>5</v>
      </c>
      <c r="D14011">
        <v>612.13109698354504</v>
      </c>
      <c r="E14011" t="s">
        <v>11679</v>
      </c>
    </row>
    <row r="14012" spans="1:5" hidden="1" x14ac:dyDescent="0.2">
      <c r="A14012" t="s">
        <v>4</v>
      </c>
      <c r="B14012">
        <v>13</v>
      </c>
      <c r="C14012" t="s">
        <v>5</v>
      </c>
      <c r="D14012">
        <v>749.14594939983397</v>
      </c>
      <c r="E14012" t="s">
        <v>11680</v>
      </c>
    </row>
    <row r="14013" spans="1:5" hidden="1" x14ac:dyDescent="0.2">
      <c r="A14013" t="s">
        <v>4</v>
      </c>
      <c r="B14013">
        <v>14</v>
      </c>
      <c r="C14013" t="s">
        <v>5</v>
      </c>
      <c r="D14013">
        <v>709.57290301449405</v>
      </c>
      <c r="E14013" t="s">
        <v>11681</v>
      </c>
    </row>
    <row r="14014" spans="1:5" hidden="1" x14ac:dyDescent="0.2">
      <c r="A14014" t="s">
        <v>11592</v>
      </c>
      <c r="B14014" t="s">
        <v>1</v>
      </c>
      <c r="C14014" t="s">
        <v>10835</v>
      </c>
      <c r="D14014" t="s">
        <v>11593</v>
      </c>
    </row>
    <row r="14015" spans="1:5" hidden="1" x14ac:dyDescent="0.2">
      <c r="A14015" t="s">
        <v>4</v>
      </c>
      <c r="B14015">
        <v>15</v>
      </c>
      <c r="C14015" t="s">
        <v>5</v>
      </c>
      <c r="D14015">
        <v>701.521236439218</v>
      </c>
      <c r="E14015" t="s">
        <v>11682</v>
      </c>
    </row>
    <row r="14016" spans="1:5" hidden="1" x14ac:dyDescent="0.2">
      <c r="A14016" t="s">
        <v>4</v>
      </c>
      <c r="B14016">
        <v>13</v>
      </c>
      <c r="C14016" t="s">
        <v>5</v>
      </c>
      <c r="D14016">
        <v>724.98391769383397</v>
      </c>
      <c r="E14016" t="s">
        <v>11683</v>
      </c>
    </row>
    <row r="14017" spans="1:12" hidden="1" x14ac:dyDescent="0.2">
      <c r="A14017" t="s">
        <v>4</v>
      </c>
      <c r="B14017">
        <v>10</v>
      </c>
      <c r="C14017" t="s">
        <v>5</v>
      </c>
      <c r="D14017">
        <v>859.47543101687302</v>
      </c>
      <c r="E14017" t="s">
        <v>11684</v>
      </c>
    </row>
    <row r="14018" spans="1:12" hidden="1" x14ac:dyDescent="0.2">
      <c r="A14018" t="s">
        <v>4</v>
      </c>
      <c r="B14018">
        <v>20</v>
      </c>
      <c r="C14018" t="s">
        <v>5</v>
      </c>
      <c r="D14018">
        <v>612.79696582722499</v>
      </c>
      <c r="E14018" t="s">
        <v>11685</v>
      </c>
    </row>
    <row r="14019" spans="1:12" hidden="1" x14ac:dyDescent="0.2">
      <c r="A14019" t="s">
        <v>4</v>
      </c>
      <c r="B14019">
        <v>16</v>
      </c>
      <c r="C14019" t="s">
        <v>5</v>
      </c>
      <c r="D14019">
        <v>673.88668238100695</v>
      </c>
      <c r="E14019" t="s">
        <v>11686</v>
      </c>
    </row>
    <row r="14020" spans="1:12" hidden="1" x14ac:dyDescent="0.2">
      <c r="A14020" t="s">
        <v>4</v>
      </c>
      <c r="B14020">
        <v>19</v>
      </c>
      <c r="C14020" t="s">
        <v>5</v>
      </c>
      <c r="D14020">
        <v>627.88343157175302</v>
      </c>
      <c r="E14020" t="s">
        <v>11687</v>
      </c>
    </row>
    <row r="14021" spans="1:12" hidden="1" x14ac:dyDescent="0.2">
      <c r="A14021" t="s">
        <v>4</v>
      </c>
      <c r="B14021">
        <v>14</v>
      </c>
      <c r="C14021" t="s">
        <v>5</v>
      </c>
      <c r="D14021">
        <v>713.167820423546</v>
      </c>
      <c r="E14021" t="s">
        <v>11688</v>
      </c>
    </row>
    <row r="14022" spans="1:12" hidden="1" x14ac:dyDescent="0.2">
      <c r="A14022" t="s">
        <v>4</v>
      </c>
      <c r="B14022">
        <v>17</v>
      </c>
      <c r="C14022" t="s">
        <v>5</v>
      </c>
      <c r="D14022">
        <v>642.57556885690303</v>
      </c>
      <c r="E14022" t="s">
        <v>11689</v>
      </c>
    </row>
    <row r="14023" spans="1:12" hidden="1" x14ac:dyDescent="0.2">
      <c r="A14023" t="s">
        <v>4</v>
      </c>
      <c r="B14023">
        <v>21</v>
      </c>
      <c r="C14023" t="s">
        <v>5</v>
      </c>
      <c r="D14023">
        <v>595.17516538809195</v>
      </c>
      <c r="E14023" t="s">
        <v>11690</v>
      </c>
    </row>
    <row r="14024" spans="1:12" x14ac:dyDescent="0.2">
      <c r="A14024" t="s">
        <v>166</v>
      </c>
      <c r="B14024" t="s">
        <v>11691</v>
      </c>
      <c r="C14024" t="s">
        <v>168</v>
      </c>
      <c r="D14024">
        <v>11</v>
      </c>
      <c r="E14024" t="s">
        <v>169</v>
      </c>
      <c r="F14024">
        <v>23</v>
      </c>
      <c r="G14024" t="s">
        <v>170</v>
      </c>
      <c r="H14024">
        <v>9</v>
      </c>
      <c r="I14024" t="s">
        <v>171</v>
      </c>
      <c r="J14024">
        <v>974.38379577856597</v>
      </c>
      <c r="K14024" t="s">
        <v>172</v>
      </c>
      <c r="L14024">
        <v>549.26000585309703</v>
      </c>
    </row>
    <row r="14025" spans="1:12" hidden="1" x14ac:dyDescent="0.2">
      <c r="A14025" t="s">
        <v>173</v>
      </c>
      <c r="B14025">
        <v>16</v>
      </c>
      <c r="C14025" t="s">
        <v>174</v>
      </c>
      <c r="D14025">
        <v>655.14336270410104</v>
      </c>
    </row>
    <row r="14026" spans="1:12" hidden="1" x14ac:dyDescent="0.2">
      <c r="A14026" t="s">
        <v>173</v>
      </c>
      <c r="B14026">
        <v>23</v>
      </c>
      <c r="C14026" t="s">
        <v>174</v>
      </c>
      <c r="D14026">
        <v>549.26000585309703</v>
      </c>
    </row>
    <row r="14027" spans="1:12" hidden="1" x14ac:dyDescent="0.2">
      <c r="A14027" t="s">
        <v>173</v>
      </c>
      <c r="B14027">
        <v>14</v>
      </c>
      <c r="C14027" t="s">
        <v>174</v>
      </c>
      <c r="D14027">
        <v>674.90681656834704</v>
      </c>
    </row>
    <row r="14028" spans="1:12" hidden="1" x14ac:dyDescent="0.2">
      <c r="A14028" t="s">
        <v>173</v>
      </c>
      <c r="B14028">
        <v>23</v>
      </c>
      <c r="C14028" t="s">
        <v>174</v>
      </c>
      <c r="D14028">
        <v>549.26000585309703</v>
      </c>
    </row>
    <row r="14029" spans="1:12" hidden="1" x14ac:dyDescent="0.2">
      <c r="A14029" t="s">
        <v>173</v>
      </c>
      <c r="B14029">
        <v>9</v>
      </c>
      <c r="C14029" t="s">
        <v>174</v>
      </c>
      <c r="D14029">
        <v>974.38379577856597</v>
      </c>
    </row>
    <row r="14030" spans="1:12" hidden="1" x14ac:dyDescent="0.2">
      <c r="A14030" t="s">
        <v>173</v>
      </c>
      <c r="B14030">
        <v>12</v>
      </c>
      <c r="C14030" t="s">
        <v>174</v>
      </c>
      <c r="D14030">
        <v>797.92209018931203</v>
      </c>
    </row>
    <row r="14031" spans="1:12" hidden="1" x14ac:dyDescent="0.2">
      <c r="A14031" t="s">
        <v>173</v>
      </c>
      <c r="B14031">
        <v>17</v>
      </c>
      <c r="C14031" t="s">
        <v>174</v>
      </c>
      <c r="D14031">
        <v>626.43108203580096</v>
      </c>
    </row>
    <row r="14032" spans="1:12" hidden="1" x14ac:dyDescent="0.2">
      <c r="A14032" t="s">
        <v>173</v>
      </c>
      <c r="B14032">
        <v>19</v>
      </c>
      <c r="C14032" t="s">
        <v>174</v>
      </c>
      <c r="D14032">
        <v>591.00543272218101</v>
      </c>
    </row>
    <row r="14033" spans="1:5" hidden="1" x14ac:dyDescent="0.2">
      <c r="A14033" t="s">
        <v>173</v>
      </c>
      <c r="B14033">
        <v>22</v>
      </c>
      <c r="C14033" t="s">
        <v>174</v>
      </c>
      <c r="D14033">
        <v>587.47410508849498</v>
      </c>
    </row>
    <row r="14034" spans="1:5" hidden="1" x14ac:dyDescent="0.2">
      <c r="A14034" t="s">
        <v>173</v>
      </c>
      <c r="B14034">
        <v>13</v>
      </c>
      <c r="C14034" t="s">
        <v>174</v>
      </c>
      <c r="D14034">
        <v>724.98391769383397</v>
      </c>
    </row>
    <row r="14035" spans="1:5" hidden="1" x14ac:dyDescent="0.2">
      <c r="A14035" t="s">
        <v>173</v>
      </c>
      <c r="B14035">
        <v>10</v>
      </c>
      <c r="C14035" t="s">
        <v>174</v>
      </c>
      <c r="D14035">
        <v>859.47543101687302</v>
      </c>
    </row>
    <row r="14036" spans="1:5" hidden="1" x14ac:dyDescent="0.2">
      <c r="A14036" t="s">
        <v>11692</v>
      </c>
      <c r="B14036" t="s">
        <v>1</v>
      </c>
      <c r="C14036" t="s">
        <v>2</v>
      </c>
      <c r="D14036" t="s">
        <v>11693</v>
      </c>
    </row>
    <row r="14037" spans="1:5" hidden="1" x14ac:dyDescent="0.2">
      <c r="A14037" t="s">
        <v>4</v>
      </c>
      <c r="B14037">
        <v>11</v>
      </c>
      <c r="C14037" t="s">
        <v>5</v>
      </c>
      <c r="D14037">
        <v>2706.0954854994002</v>
      </c>
      <c r="E14037" t="s">
        <v>11694</v>
      </c>
    </row>
    <row r="14038" spans="1:5" hidden="1" x14ac:dyDescent="0.2">
      <c r="A14038" t="s">
        <v>4</v>
      </c>
      <c r="B14038">
        <v>32</v>
      </c>
      <c r="C14038" t="s">
        <v>5</v>
      </c>
      <c r="D14038">
        <v>1212.3992430646099</v>
      </c>
      <c r="E14038" t="s">
        <v>11695</v>
      </c>
    </row>
    <row r="14039" spans="1:5" hidden="1" x14ac:dyDescent="0.2">
      <c r="A14039" t="s">
        <v>4</v>
      </c>
      <c r="B14039">
        <v>20</v>
      </c>
      <c r="C14039" t="s">
        <v>5</v>
      </c>
      <c r="D14039">
        <v>1467.59712296574</v>
      </c>
      <c r="E14039" t="s">
        <v>11696</v>
      </c>
    </row>
    <row r="14040" spans="1:5" hidden="1" x14ac:dyDescent="0.2">
      <c r="A14040" t="s">
        <v>4</v>
      </c>
      <c r="B14040">
        <v>24</v>
      </c>
      <c r="C14040" t="s">
        <v>5</v>
      </c>
      <c r="D14040">
        <v>1367.0155820524601</v>
      </c>
      <c r="E14040" t="s">
        <v>11697</v>
      </c>
    </row>
    <row r="14041" spans="1:5" hidden="1" x14ac:dyDescent="0.2">
      <c r="A14041" t="s">
        <v>4</v>
      </c>
      <c r="B14041">
        <v>16</v>
      </c>
      <c r="C14041" t="s">
        <v>5</v>
      </c>
      <c r="D14041">
        <v>1615.03385355659</v>
      </c>
      <c r="E14041" t="s">
        <v>11698</v>
      </c>
    </row>
    <row r="14042" spans="1:5" hidden="1" x14ac:dyDescent="0.2">
      <c r="A14042" t="s">
        <v>4</v>
      </c>
      <c r="B14042">
        <v>15</v>
      </c>
      <c r="C14042" t="s">
        <v>5</v>
      </c>
      <c r="D14042">
        <v>1746.22400992505</v>
      </c>
      <c r="E14042" t="s">
        <v>11699</v>
      </c>
    </row>
    <row r="14043" spans="1:5" hidden="1" x14ac:dyDescent="0.2">
      <c r="A14043" t="s">
        <v>4</v>
      </c>
      <c r="B14043">
        <v>14</v>
      </c>
      <c r="C14043" t="s">
        <v>5</v>
      </c>
      <c r="D14043">
        <v>1910.1177590832499</v>
      </c>
      <c r="E14043" t="s">
        <v>11700</v>
      </c>
    </row>
    <row r="14044" spans="1:5" hidden="1" x14ac:dyDescent="0.2">
      <c r="A14044" t="s">
        <v>4</v>
      </c>
      <c r="B14044">
        <v>30</v>
      </c>
      <c r="C14044" t="s">
        <v>5</v>
      </c>
      <c r="D14044">
        <v>1220.6649275514401</v>
      </c>
      <c r="E14044" t="s">
        <v>11701</v>
      </c>
    </row>
    <row r="14045" spans="1:5" hidden="1" x14ac:dyDescent="0.2">
      <c r="A14045" t="s">
        <v>4</v>
      </c>
      <c r="B14045">
        <v>21</v>
      </c>
      <c r="C14045" t="s">
        <v>5</v>
      </c>
      <c r="D14045">
        <v>1409.90751535547</v>
      </c>
      <c r="E14045" t="s">
        <v>11702</v>
      </c>
    </row>
    <row r="14046" spans="1:5" hidden="1" x14ac:dyDescent="0.2">
      <c r="A14046" t="s">
        <v>4</v>
      </c>
      <c r="B14046">
        <v>19</v>
      </c>
      <c r="C14046" t="s">
        <v>5</v>
      </c>
      <c r="D14046">
        <v>1552.56004623426</v>
      </c>
      <c r="E14046" t="s">
        <v>11703</v>
      </c>
    </row>
    <row r="14047" spans="1:5" hidden="1" x14ac:dyDescent="0.2">
      <c r="A14047" t="s">
        <v>4</v>
      </c>
      <c r="B14047">
        <v>23</v>
      </c>
      <c r="C14047" t="s">
        <v>5</v>
      </c>
      <c r="D14047">
        <v>1372.6065344348001</v>
      </c>
      <c r="E14047" t="s">
        <v>11704</v>
      </c>
    </row>
    <row r="14048" spans="1:5" hidden="1" x14ac:dyDescent="0.2">
      <c r="A14048" t="s">
        <v>4</v>
      </c>
      <c r="B14048">
        <v>25</v>
      </c>
      <c r="C14048" t="s">
        <v>5</v>
      </c>
      <c r="D14048">
        <v>1266.04191141876</v>
      </c>
      <c r="E14048" t="s">
        <v>11705</v>
      </c>
    </row>
    <row r="14049" spans="1:5" hidden="1" x14ac:dyDescent="0.2">
      <c r="A14049" t="s">
        <v>4</v>
      </c>
      <c r="B14049">
        <v>5</v>
      </c>
      <c r="C14049" t="s">
        <v>5</v>
      </c>
      <c r="D14049">
        <v>4301.0281001521798</v>
      </c>
      <c r="E14049" t="s">
        <v>11706</v>
      </c>
    </row>
    <row r="14050" spans="1:5" hidden="1" x14ac:dyDescent="0.2">
      <c r="A14050" t="s">
        <v>4</v>
      </c>
      <c r="B14050">
        <v>12</v>
      </c>
      <c r="C14050" t="s">
        <v>5</v>
      </c>
      <c r="D14050">
        <v>2191.1169046422001</v>
      </c>
      <c r="E14050" t="s">
        <v>11707</v>
      </c>
    </row>
    <row r="14051" spans="1:5" hidden="1" x14ac:dyDescent="0.2">
      <c r="A14051" t="s">
        <v>4</v>
      </c>
      <c r="B14051">
        <v>9</v>
      </c>
      <c r="C14051" t="s">
        <v>5</v>
      </c>
      <c r="D14051">
        <v>2843.0341119906302</v>
      </c>
      <c r="E14051" t="s">
        <v>11708</v>
      </c>
    </row>
    <row r="14052" spans="1:5" hidden="1" x14ac:dyDescent="0.2">
      <c r="A14052" t="s">
        <v>11692</v>
      </c>
      <c r="B14052" t="s">
        <v>1</v>
      </c>
      <c r="C14052" t="s">
        <v>2</v>
      </c>
      <c r="D14052" t="s">
        <v>11693</v>
      </c>
    </row>
    <row r="14053" spans="1:5" hidden="1" x14ac:dyDescent="0.2">
      <c r="A14053" t="s">
        <v>4</v>
      </c>
      <c r="B14053">
        <v>20</v>
      </c>
      <c r="C14053" t="s">
        <v>5</v>
      </c>
      <c r="D14053">
        <v>1496.3592055531001</v>
      </c>
      <c r="E14053" t="s">
        <v>11709</v>
      </c>
    </row>
    <row r="14054" spans="1:5" hidden="1" x14ac:dyDescent="0.2">
      <c r="A14054" t="s">
        <v>4</v>
      </c>
      <c r="B14054">
        <v>5</v>
      </c>
      <c r="C14054" t="s">
        <v>5</v>
      </c>
      <c r="D14054">
        <v>4438.87013160284</v>
      </c>
      <c r="E14054" t="s">
        <v>11710</v>
      </c>
    </row>
    <row r="14055" spans="1:5" hidden="1" x14ac:dyDescent="0.2">
      <c r="A14055" t="s">
        <v>4</v>
      </c>
      <c r="B14055">
        <v>8</v>
      </c>
      <c r="C14055" t="s">
        <v>5</v>
      </c>
      <c r="D14055">
        <v>3356.5589453555499</v>
      </c>
      <c r="E14055" t="s">
        <v>11711</v>
      </c>
    </row>
    <row r="14056" spans="1:5" hidden="1" x14ac:dyDescent="0.2">
      <c r="A14056" t="s">
        <v>4</v>
      </c>
      <c r="B14056">
        <v>17</v>
      </c>
      <c r="C14056" t="s">
        <v>5</v>
      </c>
      <c r="D14056">
        <v>1688.6789605439201</v>
      </c>
      <c r="E14056" t="s">
        <v>11712</v>
      </c>
    </row>
    <row r="14057" spans="1:5" hidden="1" x14ac:dyDescent="0.2">
      <c r="A14057" t="s">
        <v>4</v>
      </c>
      <c r="B14057">
        <v>24</v>
      </c>
      <c r="C14057" t="s">
        <v>5</v>
      </c>
      <c r="D14057">
        <v>1322.34267229084</v>
      </c>
      <c r="E14057" t="s">
        <v>11713</v>
      </c>
    </row>
    <row r="14058" spans="1:5" hidden="1" x14ac:dyDescent="0.2">
      <c r="A14058" t="s">
        <v>4</v>
      </c>
      <c r="B14058">
        <v>12</v>
      </c>
      <c r="C14058" t="s">
        <v>5</v>
      </c>
      <c r="D14058">
        <v>2385.33921425468</v>
      </c>
      <c r="E14058" t="s">
        <v>11714</v>
      </c>
    </row>
    <row r="14059" spans="1:5" hidden="1" x14ac:dyDescent="0.2">
      <c r="A14059" t="s">
        <v>4</v>
      </c>
      <c r="B14059">
        <v>14</v>
      </c>
      <c r="C14059" t="s">
        <v>5</v>
      </c>
      <c r="D14059">
        <v>1972.8437806608099</v>
      </c>
      <c r="E14059" t="s">
        <v>11715</v>
      </c>
    </row>
    <row r="14060" spans="1:5" hidden="1" x14ac:dyDescent="0.2">
      <c r="A14060" t="s">
        <v>4</v>
      </c>
      <c r="B14060">
        <v>13</v>
      </c>
      <c r="C14060" t="s">
        <v>5</v>
      </c>
      <c r="D14060">
        <v>2105.9569731155998</v>
      </c>
      <c r="E14060" t="s">
        <v>11716</v>
      </c>
    </row>
    <row r="14061" spans="1:5" hidden="1" x14ac:dyDescent="0.2">
      <c r="A14061" t="s">
        <v>4</v>
      </c>
      <c r="B14061">
        <v>11</v>
      </c>
      <c r="C14061" t="s">
        <v>5</v>
      </c>
      <c r="D14061">
        <v>2583.3631771671498</v>
      </c>
      <c r="E14061" t="s">
        <v>11717</v>
      </c>
    </row>
    <row r="14062" spans="1:5" hidden="1" x14ac:dyDescent="0.2">
      <c r="A14062" t="s">
        <v>4</v>
      </c>
      <c r="B14062">
        <v>15</v>
      </c>
      <c r="C14062" t="s">
        <v>5</v>
      </c>
      <c r="D14062">
        <v>1967.4481229395001</v>
      </c>
      <c r="E14062" t="s">
        <v>11718</v>
      </c>
    </row>
    <row r="14063" spans="1:5" hidden="1" x14ac:dyDescent="0.2">
      <c r="A14063" t="s">
        <v>4</v>
      </c>
      <c r="B14063">
        <v>19</v>
      </c>
      <c r="C14063" t="s">
        <v>5</v>
      </c>
      <c r="D14063">
        <v>1547.5276847182099</v>
      </c>
      <c r="E14063" t="s">
        <v>11719</v>
      </c>
    </row>
    <row r="14064" spans="1:5" hidden="1" x14ac:dyDescent="0.2">
      <c r="A14064" t="s">
        <v>4</v>
      </c>
      <c r="B14064">
        <v>16</v>
      </c>
      <c r="C14064" t="s">
        <v>5</v>
      </c>
      <c r="D14064">
        <v>1832.4421128720001</v>
      </c>
      <c r="E14064" t="s">
        <v>11720</v>
      </c>
    </row>
    <row r="14065" spans="1:5" hidden="1" x14ac:dyDescent="0.2">
      <c r="A14065" t="s">
        <v>4</v>
      </c>
      <c r="B14065">
        <v>29</v>
      </c>
      <c r="C14065" t="s">
        <v>5</v>
      </c>
      <c r="D14065">
        <v>1197.3634455464301</v>
      </c>
      <c r="E14065" t="s">
        <v>11721</v>
      </c>
    </row>
    <row r="14066" spans="1:5" hidden="1" x14ac:dyDescent="0.2">
      <c r="A14066" t="s">
        <v>4</v>
      </c>
      <c r="B14066">
        <v>26</v>
      </c>
      <c r="C14066" t="s">
        <v>5</v>
      </c>
      <c r="D14066">
        <v>1222.34321637886</v>
      </c>
      <c r="E14066" t="s">
        <v>11722</v>
      </c>
    </row>
    <row r="14067" spans="1:5" hidden="1" x14ac:dyDescent="0.2">
      <c r="A14067" t="s">
        <v>4</v>
      </c>
      <c r="B14067">
        <v>18</v>
      </c>
      <c r="C14067" t="s">
        <v>5</v>
      </c>
      <c r="D14067">
        <v>1606.08268246178</v>
      </c>
      <c r="E14067" t="s">
        <v>11723</v>
      </c>
    </row>
    <row r="14068" spans="1:5" hidden="1" x14ac:dyDescent="0.2">
      <c r="A14068" t="s">
        <v>4</v>
      </c>
      <c r="B14068">
        <v>21</v>
      </c>
      <c r="C14068" t="s">
        <v>5</v>
      </c>
      <c r="D14068">
        <v>1422.28945385519</v>
      </c>
      <c r="E14068" t="s">
        <v>11724</v>
      </c>
    </row>
    <row r="14069" spans="1:5" hidden="1" x14ac:dyDescent="0.2">
      <c r="A14069" t="s">
        <v>4</v>
      </c>
      <c r="B14069">
        <v>25</v>
      </c>
      <c r="C14069" t="s">
        <v>5</v>
      </c>
      <c r="D14069">
        <v>1309.2911455573701</v>
      </c>
      <c r="E14069" t="s">
        <v>11725</v>
      </c>
    </row>
    <row r="14070" spans="1:5" hidden="1" x14ac:dyDescent="0.2">
      <c r="A14070" t="s">
        <v>4</v>
      </c>
      <c r="B14070">
        <v>23</v>
      </c>
      <c r="C14070" t="s">
        <v>5</v>
      </c>
      <c r="D14070">
        <v>1366.0815892178</v>
      </c>
      <c r="E14070" t="s">
        <v>11726</v>
      </c>
    </row>
    <row r="14071" spans="1:5" hidden="1" x14ac:dyDescent="0.2">
      <c r="A14071" t="s">
        <v>4</v>
      </c>
      <c r="B14071">
        <v>40</v>
      </c>
      <c r="C14071" t="s">
        <v>5</v>
      </c>
      <c r="D14071">
        <v>930.90788704700503</v>
      </c>
      <c r="E14071" t="s">
        <v>11727</v>
      </c>
    </row>
    <row r="14072" spans="1:5" hidden="1" x14ac:dyDescent="0.2">
      <c r="A14072" t="s">
        <v>4</v>
      </c>
      <c r="B14072">
        <v>33</v>
      </c>
      <c r="C14072" t="s">
        <v>5</v>
      </c>
      <c r="D14072">
        <v>1125.92182860106</v>
      </c>
      <c r="E14072" t="s">
        <v>11728</v>
      </c>
    </row>
    <row r="14073" spans="1:5" hidden="1" x14ac:dyDescent="0.2">
      <c r="A14073" t="s">
        <v>4</v>
      </c>
      <c r="B14073">
        <v>34</v>
      </c>
      <c r="C14073" t="s">
        <v>5</v>
      </c>
      <c r="D14073">
        <v>1062.9590896898001</v>
      </c>
      <c r="E14073" t="s">
        <v>11729</v>
      </c>
    </row>
    <row r="14074" spans="1:5" hidden="1" x14ac:dyDescent="0.2">
      <c r="A14074" t="s">
        <v>4</v>
      </c>
      <c r="B14074">
        <v>35</v>
      </c>
      <c r="C14074" t="s">
        <v>5</v>
      </c>
      <c r="D14074">
        <v>1039.38272910674</v>
      </c>
      <c r="E14074" t="s">
        <v>11730</v>
      </c>
    </row>
    <row r="14075" spans="1:5" hidden="1" x14ac:dyDescent="0.2">
      <c r="A14075" t="s">
        <v>4</v>
      </c>
      <c r="B14075">
        <v>30</v>
      </c>
      <c r="C14075" t="s">
        <v>5</v>
      </c>
      <c r="D14075">
        <v>1145.3834806613299</v>
      </c>
      <c r="E14075" t="s">
        <v>11731</v>
      </c>
    </row>
    <row r="14076" spans="1:5" hidden="1" x14ac:dyDescent="0.2">
      <c r="A14076" t="s">
        <v>4</v>
      </c>
      <c r="B14076">
        <v>31</v>
      </c>
      <c r="C14076" t="s">
        <v>5</v>
      </c>
      <c r="D14076">
        <v>1136.25915370803</v>
      </c>
      <c r="E14076" t="s">
        <v>11732</v>
      </c>
    </row>
    <row r="14077" spans="1:5" hidden="1" x14ac:dyDescent="0.2">
      <c r="A14077" t="s">
        <v>11692</v>
      </c>
      <c r="B14077" t="s">
        <v>1</v>
      </c>
      <c r="C14077" t="s">
        <v>2</v>
      </c>
      <c r="D14077" t="s">
        <v>11693</v>
      </c>
    </row>
    <row r="14078" spans="1:5" hidden="1" x14ac:dyDescent="0.2">
      <c r="A14078" t="s">
        <v>4</v>
      </c>
      <c r="B14078">
        <v>18</v>
      </c>
      <c r="C14078" t="s">
        <v>5</v>
      </c>
      <c r="D14078">
        <v>1639.79292334858</v>
      </c>
      <c r="E14078" t="s">
        <v>11733</v>
      </c>
    </row>
    <row r="14079" spans="1:5" hidden="1" x14ac:dyDescent="0.2">
      <c r="A14079" t="s">
        <v>4</v>
      </c>
      <c r="B14079">
        <v>34</v>
      </c>
      <c r="C14079" t="s">
        <v>5</v>
      </c>
      <c r="D14079">
        <v>1077.65565850442</v>
      </c>
      <c r="E14079" t="s">
        <v>11734</v>
      </c>
    </row>
    <row r="14080" spans="1:5" hidden="1" x14ac:dyDescent="0.2">
      <c r="A14080" t="s">
        <v>4</v>
      </c>
      <c r="B14080">
        <v>10</v>
      </c>
      <c r="C14080" t="s">
        <v>5</v>
      </c>
      <c r="D14080">
        <v>2958.0216511482599</v>
      </c>
      <c r="E14080" t="s">
        <v>11735</v>
      </c>
    </row>
    <row r="14081" spans="1:5" hidden="1" x14ac:dyDescent="0.2">
      <c r="A14081" t="s">
        <v>4</v>
      </c>
      <c r="B14081">
        <v>9</v>
      </c>
      <c r="C14081" t="s">
        <v>5</v>
      </c>
      <c r="D14081">
        <v>3712.3578309744198</v>
      </c>
      <c r="E14081" t="s">
        <v>11736</v>
      </c>
    </row>
    <row r="14082" spans="1:5" hidden="1" x14ac:dyDescent="0.2">
      <c r="A14082" t="s">
        <v>4</v>
      </c>
      <c r="B14082">
        <v>11</v>
      </c>
      <c r="C14082" t="s">
        <v>5</v>
      </c>
      <c r="D14082">
        <v>2673.3221317859002</v>
      </c>
      <c r="E14082" t="s">
        <v>11737</v>
      </c>
    </row>
    <row r="14083" spans="1:5" hidden="1" x14ac:dyDescent="0.2">
      <c r="A14083" t="s">
        <v>4</v>
      </c>
      <c r="B14083">
        <v>16</v>
      </c>
      <c r="C14083" t="s">
        <v>5</v>
      </c>
      <c r="D14083">
        <v>1795.82539400172</v>
      </c>
      <c r="E14083" t="s">
        <v>11738</v>
      </c>
    </row>
    <row r="14084" spans="1:5" hidden="1" x14ac:dyDescent="0.2">
      <c r="A14084" t="s">
        <v>4</v>
      </c>
      <c r="B14084">
        <v>21</v>
      </c>
      <c r="C14084" t="s">
        <v>5</v>
      </c>
      <c r="D14084">
        <v>1412.63761247005</v>
      </c>
      <c r="E14084" t="s">
        <v>11739</v>
      </c>
    </row>
    <row r="14085" spans="1:5" hidden="1" x14ac:dyDescent="0.2">
      <c r="A14085" t="s">
        <v>4</v>
      </c>
      <c r="B14085">
        <v>31</v>
      </c>
      <c r="C14085" t="s">
        <v>5</v>
      </c>
      <c r="D14085">
        <v>1148.2051150995801</v>
      </c>
      <c r="E14085" t="s">
        <v>11740</v>
      </c>
    </row>
    <row r="14086" spans="1:5" hidden="1" x14ac:dyDescent="0.2">
      <c r="A14086" t="s">
        <v>4</v>
      </c>
      <c r="B14086">
        <v>24</v>
      </c>
      <c r="C14086" t="s">
        <v>5</v>
      </c>
      <c r="D14086">
        <v>1352.9196412522399</v>
      </c>
      <c r="E14086" t="s">
        <v>11741</v>
      </c>
    </row>
    <row r="14087" spans="1:5" hidden="1" x14ac:dyDescent="0.2">
      <c r="A14087" t="s">
        <v>4</v>
      </c>
      <c r="B14087">
        <v>28</v>
      </c>
      <c r="C14087" t="s">
        <v>5</v>
      </c>
      <c r="D14087">
        <v>1156.73448775459</v>
      </c>
      <c r="E14087" t="s">
        <v>11742</v>
      </c>
    </row>
    <row r="14088" spans="1:5" hidden="1" x14ac:dyDescent="0.2">
      <c r="A14088" t="s">
        <v>4</v>
      </c>
      <c r="B14088">
        <v>19</v>
      </c>
      <c r="C14088" t="s">
        <v>5</v>
      </c>
      <c r="D14088">
        <v>1598.7445619632499</v>
      </c>
      <c r="E14088" t="s">
        <v>11743</v>
      </c>
    </row>
    <row r="14089" spans="1:5" hidden="1" x14ac:dyDescent="0.2">
      <c r="A14089" t="s">
        <v>4</v>
      </c>
      <c r="B14089">
        <v>12</v>
      </c>
      <c r="C14089" t="s">
        <v>5</v>
      </c>
      <c r="D14089">
        <v>2215.2163401784801</v>
      </c>
      <c r="E14089" t="s">
        <v>11744</v>
      </c>
    </row>
    <row r="14090" spans="1:5" hidden="1" x14ac:dyDescent="0.2">
      <c r="A14090" t="s">
        <v>4</v>
      </c>
      <c r="B14090">
        <v>20</v>
      </c>
      <c r="C14090" t="s">
        <v>5</v>
      </c>
      <c r="D14090">
        <v>1484.87626383521</v>
      </c>
      <c r="E14090" t="s">
        <v>11745</v>
      </c>
    </row>
    <row r="14091" spans="1:5" hidden="1" x14ac:dyDescent="0.2">
      <c r="A14091" t="s">
        <v>4</v>
      </c>
      <c r="B14091">
        <v>15</v>
      </c>
      <c r="C14091" t="s">
        <v>5</v>
      </c>
      <c r="D14091">
        <v>1910.6760400656401</v>
      </c>
      <c r="E14091" t="s">
        <v>11746</v>
      </c>
    </row>
    <row r="14092" spans="1:5" hidden="1" x14ac:dyDescent="0.2">
      <c r="A14092" t="s">
        <v>4</v>
      </c>
      <c r="B14092">
        <v>23</v>
      </c>
      <c r="C14092" t="s">
        <v>5</v>
      </c>
      <c r="D14092">
        <v>1369.1008634708901</v>
      </c>
      <c r="E14092" t="s">
        <v>11747</v>
      </c>
    </row>
    <row r="14093" spans="1:5" hidden="1" x14ac:dyDescent="0.2">
      <c r="A14093" t="s">
        <v>4</v>
      </c>
      <c r="B14093">
        <v>25</v>
      </c>
      <c r="C14093" t="s">
        <v>5</v>
      </c>
      <c r="D14093">
        <v>1263.1875004901201</v>
      </c>
      <c r="E14093" t="s">
        <v>11748</v>
      </c>
    </row>
    <row r="14094" spans="1:5" hidden="1" x14ac:dyDescent="0.2">
      <c r="A14094" t="s">
        <v>4</v>
      </c>
      <c r="B14094">
        <v>27</v>
      </c>
      <c r="C14094" t="s">
        <v>5</v>
      </c>
      <c r="D14094">
        <v>1221.0200558721299</v>
      </c>
      <c r="E14094" t="s">
        <v>11749</v>
      </c>
    </row>
    <row r="14095" spans="1:5" hidden="1" x14ac:dyDescent="0.2">
      <c r="A14095" t="s">
        <v>4</v>
      </c>
      <c r="B14095">
        <v>17</v>
      </c>
      <c r="C14095" t="s">
        <v>5</v>
      </c>
      <c r="D14095">
        <v>1694.86577748073</v>
      </c>
      <c r="E14095" t="s">
        <v>11750</v>
      </c>
    </row>
    <row r="14096" spans="1:5" hidden="1" x14ac:dyDescent="0.2">
      <c r="A14096" t="s">
        <v>4</v>
      </c>
      <c r="B14096">
        <v>14</v>
      </c>
      <c r="C14096" t="s">
        <v>5</v>
      </c>
      <c r="D14096">
        <v>1961.0023824945199</v>
      </c>
      <c r="E14096" t="s">
        <v>11751</v>
      </c>
    </row>
    <row r="14097" spans="1:5" hidden="1" x14ac:dyDescent="0.2">
      <c r="A14097" t="s">
        <v>11692</v>
      </c>
      <c r="B14097" t="s">
        <v>1</v>
      </c>
      <c r="C14097" t="s">
        <v>2</v>
      </c>
      <c r="D14097" t="s">
        <v>11693</v>
      </c>
    </row>
    <row r="14098" spans="1:5" hidden="1" x14ac:dyDescent="0.2">
      <c r="A14098" t="s">
        <v>4</v>
      </c>
      <c r="B14098">
        <v>25</v>
      </c>
      <c r="C14098" t="s">
        <v>5</v>
      </c>
      <c r="D14098">
        <v>1247.28343309415</v>
      </c>
      <c r="E14098" t="s">
        <v>11752</v>
      </c>
    </row>
    <row r="14099" spans="1:5" hidden="1" x14ac:dyDescent="0.2">
      <c r="A14099" t="s">
        <v>4</v>
      </c>
      <c r="B14099">
        <v>17</v>
      </c>
      <c r="C14099" t="s">
        <v>5</v>
      </c>
      <c r="D14099">
        <v>1688.44042914648</v>
      </c>
      <c r="E14099" t="s">
        <v>11753</v>
      </c>
    </row>
    <row r="14100" spans="1:5" hidden="1" x14ac:dyDescent="0.2">
      <c r="A14100" t="s">
        <v>4</v>
      </c>
      <c r="B14100">
        <v>18</v>
      </c>
      <c r="C14100" t="s">
        <v>5</v>
      </c>
      <c r="D14100">
        <v>1601.4522513413001</v>
      </c>
      <c r="E14100" t="s">
        <v>11754</v>
      </c>
    </row>
    <row r="14101" spans="1:5" hidden="1" x14ac:dyDescent="0.2">
      <c r="A14101" t="s">
        <v>4</v>
      </c>
      <c r="B14101">
        <v>29</v>
      </c>
      <c r="C14101" t="s">
        <v>5</v>
      </c>
      <c r="D14101">
        <v>1172.6692813849199</v>
      </c>
      <c r="E14101" t="s">
        <v>11755</v>
      </c>
    </row>
    <row r="14102" spans="1:5" hidden="1" x14ac:dyDescent="0.2">
      <c r="A14102" t="s">
        <v>4</v>
      </c>
      <c r="B14102">
        <v>13</v>
      </c>
      <c r="C14102" t="s">
        <v>5</v>
      </c>
      <c r="D14102">
        <v>2161.15393903324</v>
      </c>
      <c r="E14102" t="s">
        <v>11756</v>
      </c>
    </row>
    <row r="14103" spans="1:5" hidden="1" x14ac:dyDescent="0.2">
      <c r="A14103" t="s">
        <v>4</v>
      </c>
      <c r="B14103">
        <v>19</v>
      </c>
      <c r="C14103" t="s">
        <v>5</v>
      </c>
      <c r="D14103">
        <v>1552.88148198976</v>
      </c>
      <c r="E14103" t="s">
        <v>11757</v>
      </c>
    </row>
    <row r="14104" spans="1:5" hidden="1" x14ac:dyDescent="0.2">
      <c r="A14104" t="s">
        <v>4</v>
      </c>
      <c r="B14104">
        <v>23</v>
      </c>
      <c r="C14104" t="s">
        <v>5</v>
      </c>
      <c r="D14104">
        <v>1376.5723859372499</v>
      </c>
      <c r="E14104" t="s">
        <v>11758</v>
      </c>
    </row>
    <row r="14105" spans="1:5" hidden="1" x14ac:dyDescent="0.2">
      <c r="A14105" t="s">
        <v>4</v>
      </c>
      <c r="B14105">
        <v>22</v>
      </c>
      <c r="C14105" t="s">
        <v>5</v>
      </c>
      <c r="D14105">
        <v>1403.27628713083</v>
      </c>
      <c r="E14105" t="s">
        <v>11759</v>
      </c>
    </row>
    <row r="14106" spans="1:5" hidden="1" x14ac:dyDescent="0.2">
      <c r="A14106" t="s">
        <v>4</v>
      </c>
      <c r="B14106">
        <v>24</v>
      </c>
      <c r="C14106" t="s">
        <v>5</v>
      </c>
      <c r="D14106">
        <v>1325.64848584835</v>
      </c>
      <c r="E14106" t="s">
        <v>11760</v>
      </c>
    </row>
    <row r="14107" spans="1:5" hidden="1" x14ac:dyDescent="0.2">
      <c r="A14107" t="s">
        <v>4</v>
      </c>
      <c r="B14107">
        <v>28</v>
      </c>
      <c r="C14107" t="s">
        <v>5</v>
      </c>
      <c r="D14107">
        <v>1242.0830409877201</v>
      </c>
      <c r="E14107" t="s">
        <v>11761</v>
      </c>
    </row>
    <row r="14108" spans="1:5" hidden="1" x14ac:dyDescent="0.2">
      <c r="A14108" t="s">
        <v>4</v>
      </c>
      <c r="B14108">
        <v>8</v>
      </c>
      <c r="C14108" t="s">
        <v>5</v>
      </c>
      <c r="D14108">
        <v>3499.3671450132201</v>
      </c>
      <c r="E14108" t="s">
        <v>11762</v>
      </c>
    </row>
    <row r="14109" spans="1:5" hidden="1" x14ac:dyDescent="0.2">
      <c r="A14109" t="s">
        <v>4</v>
      </c>
      <c r="B14109">
        <v>10</v>
      </c>
      <c r="C14109" t="s">
        <v>5</v>
      </c>
      <c r="D14109">
        <v>2742.6809041302899</v>
      </c>
      <c r="E14109" t="s">
        <v>11763</v>
      </c>
    </row>
    <row r="14110" spans="1:5" hidden="1" x14ac:dyDescent="0.2">
      <c r="A14110" t="s">
        <v>4</v>
      </c>
      <c r="B14110">
        <v>11</v>
      </c>
      <c r="C14110" t="s">
        <v>5</v>
      </c>
      <c r="D14110">
        <v>2464.08684665901</v>
      </c>
      <c r="E14110" t="s">
        <v>11764</v>
      </c>
    </row>
    <row r="14111" spans="1:5" hidden="1" x14ac:dyDescent="0.2">
      <c r="A14111" t="s">
        <v>4</v>
      </c>
      <c r="B14111">
        <v>20</v>
      </c>
      <c r="C14111" t="s">
        <v>5</v>
      </c>
      <c r="D14111">
        <v>1445.5547779405899</v>
      </c>
      <c r="E14111" t="s">
        <v>11765</v>
      </c>
    </row>
    <row r="14112" spans="1:5" hidden="1" x14ac:dyDescent="0.2">
      <c r="A14112" t="s">
        <v>4</v>
      </c>
      <c r="B14112">
        <v>14</v>
      </c>
      <c r="C14112" t="s">
        <v>5</v>
      </c>
      <c r="D14112">
        <v>1894.32999937774</v>
      </c>
      <c r="E14112" t="s">
        <v>11766</v>
      </c>
    </row>
    <row r="14113" spans="1:5" hidden="1" x14ac:dyDescent="0.2">
      <c r="A14113" t="s">
        <v>4</v>
      </c>
      <c r="B14113">
        <v>16</v>
      </c>
      <c r="C14113" t="s">
        <v>5</v>
      </c>
      <c r="D14113">
        <v>1808.2857230484301</v>
      </c>
      <c r="E14113" t="s">
        <v>11767</v>
      </c>
    </row>
    <row r="14114" spans="1:5" hidden="1" x14ac:dyDescent="0.2">
      <c r="A14114" t="s">
        <v>4</v>
      </c>
      <c r="B14114">
        <v>30</v>
      </c>
      <c r="C14114" t="s">
        <v>5</v>
      </c>
      <c r="D14114">
        <v>1153.86787366454</v>
      </c>
      <c r="E14114" t="s">
        <v>11768</v>
      </c>
    </row>
    <row r="14115" spans="1:5" hidden="1" x14ac:dyDescent="0.2">
      <c r="A14115" t="s">
        <v>11692</v>
      </c>
      <c r="B14115" t="s">
        <v>1</v>
      </c>
      <c r="C14115" t="s">
        <v>2</v>
      </c>
      <c r="D14115" t="s">
        <v>11693</v>
      </c>
    </row>
    <row r="14116" spans="1:5" hidden="1" x14ac:dyDescent="0.2">
      <c r="A14116" t="s">
        <v>4</v>
      </c>
      <c r="B14116">
        <v>28</v>
      </c>
      <c r="C14116" t="s">
        <v>5</v>
      </c>
      <c r="D14116">
        <v>1257.0039683576199</v>
      </c>
      <c r="E14116" t="s">
        <v>11769</v>
      </c>
    </row>
    <row r="14117" spans="1:5" hidden="1" x14ac:dyDescent="0.2">
      <c r="A14117" t="s">
        <v>4</v>
      </c>
      <c r="B14117">
        <v>14</v>
      </c>
      <c r="C14117" t="s">
        <v>5</v>
      </c>
      <c r="D14117">
        <v>2009.0890623072801</v>
      </c>
      <c r="E14117" t="s">
        <v>11770</v>
      </c>
    </row>
    <row r="14118" spans="1:5" hidden="1" x14ac:dyDescent="0.2">
      <c r="A14118" t="s">
        <v>4</v>
      </c>
      <c r="B14118">
        <v>27</v>
      </c>
      <c r="C14118" t="s">
        <v>5</v>
      </c>
      <c r="D14118">
        <v>1304.2191916485001</v>
      </c>
      <c r="E14118" t="s">
        <v>11771</v>
      </c>
    </row>
    <row r="14119" spans="1:5" hidden="1" x14ac:dyDescent="0.2">
      <c r="A14119" t="s">
        <v>4</v>
      </c>
      <c r="B14119">
        <v>5</v>
      </c>
      <c r="C14119" t="s">
        <v>5</v>
      </c>
      <c r="D14119">
        <v>4304.3525065228896</v>
      </c>
      <c r="E14119" t="s">
        <v>11772</v>
      </c>
    </row>
    <row r="14120" spans="1:5" hidden="1" x14ac:dyDescent="0.2">
      <c r="A14120" t="s">
        <v>4</v>
      </c>
      <c r="B14120">
        <v>17</v>
      </c>
      <c r="C14120" t="s">
        <v>5</v>
      </c>
      <c r="D14120">
        <v>1695.94145762069</v>
      </c>
      <c r="E14120" t="s">
        <v>11773</v>
      </c>
    </row>
    <row r="14121" spans="1:5" hidden="1" x14ac:dyDescent="0.2">
      <c r="A14121" t="s">
        <v>4</v>
      </c>
      <c r="B14121">
        <v>21</v>
      </c>
      <c r="C14121" t="s">
        <v>5</v>
      </c>
      <c r="D14121">
        <v>1435.527796161</v>
      </c>
      <c r="E14121" t="s">
        <v>11774</v>
      </c>
    </row>
    <row r="14122" spans="1:5" hidden="1" x14ac:dyDescent="0.2">
      <c r="A14122" t="s">
        <v>4</v>
      </c>
      <c r="B14122">
        <v>31</v>
      </c>
      <c r="C14122" t="s">
        <v>5</v>
      </c>
      <c r="D14122">
        <v>1236.6672481656201</v>
      </c>
      <c r="E14122" t="s">
        <v>11775</v>
      </c>
    </row>
    <row r="14123" spans="1:5" hidden="1" x14ac:dyDescent="0.2">
      <c r="A14123" t="s">
        <v>4</v>
      </c>
      <c r="B14123">
        <v>29</v>
      </c>
      <c r="C14123" t="s">
        <v>5</v>
      </c>
      <c r="D14123">
        <v>1245.6468089913101</v>
      </c>
      <c r="E14123" t="s">
        <v>11776</v>
      </c>
    </row>
    <row r="14124" spans="1:5" hidden="1" x14ac:dyDescent="0.2">
      <c r="A14124" t="s">
        <v>4</v>
      </c>
      <c r="B14124">
        <v>18</v>
      </c>
      <c r="C14124" t="s">
        <v>5</v>
      </c>
      <c r="D14124">
        <v>1490.4219132119199</v>
      </c>
      <c r="E14124" t="s">
        <v>11777</v>
      </c>
    </row>
    <row r="14125" spans="1:5" hidden="1" x14ac:dyDescent="0.2">
      <c r="A14125" t="s">
        <v>4</v>
      </c>
      <c r="B14125">
        <v>9</v>
      </c>
      <c r="C14125" t="s">
        <v>5</v>
      </c>
      <c r="D14125">
        <v>3157.9180586897201</v>
      </c>
      <c r="E14125" t="s">
        <v>11778</v>
      </c>
    </row>
    <row r="14126" spans="1:5" hidden="1" x14ac:dyDescent="0.2">
      <c r="A14126" t="s">
        <v>4</v>
      </c>
      <c r="B14126">
        <v>10</v>
      </c>
      <c r="C14126" t="s">
        <v>5</v>
      </c>
      <c r="D14126">
        <v>2966.9535807644202</v>
      </c>
      <c r="E14126" t="s">
        <v>11779</v>
      </c>
    </row>
    <row r="14127" spans="1:5" hidden="1" x14ac:dyDescent="0.2">
      <c r="A14127" t="s">
        <v>4</v>
      </c>
      <c r="B14127">
        <v>11</v>
      </c>
      <c r="C14127" t="s">
        <v>5</v>
      </c>
      <c r="D14127">
        <v>2265.20993293011</v>
      </c>
      <c r="E14127" t="s">
        <v>11780</v>
      </c>
    </row>
    <row r="14128" spans="1:5" hidden="1" x14ac:dyDescent="0.2">
      <c r="A14128" t="s">
        <v>4</v>
      </c>
      <c r="B14128">
        <v>22</v>
      </c>
      <c r="C14128" t="s">
        <v>5</v>
      </c>
      <c r="D14128">
        <v>1370.6491564303001</v>
      </c>
      <c r="E14128" t="s">
        <v>11781</v>
      </c>
    </row>
    <row r="14129" spans="1:5" hidden="1" x14ac:dyDescent="0.2">
      <c r="A14129" t="s">
        <v>4</v>
      </c>
      <c r="B14129">
        <v>15</v>
      </c>
      <c r="C14129" t="s">
        <v>5</v>
      </c>
      <c r="D14129">
        <v>1809.86082039076</v>
      </c>
      <c r="E14129" t="s">
        <v>11782</v>
      </c>
    </row>
    <row r="14130" spans="1:5" hidden="1" x14ac:dyDescent="0.2">
      <c r="A14130" t="s">
        <v>4</v>
      </c>
      <c r="B14130">
        <v>16</v>
      </c>
      <c r="C14130" t="s">
        <v>5</v>
      </c>
      <c r="D14130">
        <v>1795.3122162751399</v>
      </c>
      <c r="E14130" t="s">
        <v>11783</v>
      </c>
    </row>
    <row r="14131" spans="1:5" hidden="1" x14ac:dyDescent="0.2">
      <c r="A14131" t="s">
        <v>4</v>
      </c>
      <c r="B14131">
        <v>13</v>
      </c>
      <c r="C14131" t="s">
        <v>5</v>
      </c>
      <c r="D14131">
        <v>2140.1307920608201</v>
      </c>
      <c r="E14131" t="s">
        <v>11784</v>
      </c>
    </row>
    <row r="14132" spans="1:5" hidden="1" x14ac:dyDescent="0.2">
      <c r="A14132" t="s">
        <v>4</v>
      </c>
      <c r="B14132">
        <v>23</v>
      </c>
      <c r="C14132" t="s">
        <v>5</v>
      </c>
      <c r="D14132">
        <v>1353.7092673501299</v>
      </c>
      <c r="E14132" t="s">
        <v>11785</v>
      </c>
    </row>
    <row r="14133" spans="1:5" hidden="1" x14ac:dyDescent="0.2">
      <c r="A14133" t="s">
        <v>4</v>
      </c>
      <c r="B14133">
        <v>24</v>
      </c>
      <c r="C14133" t="s">
        <v>5</v>
      </c>
      <c r="D14133">
        <v>1326.8828015629001</v>
      </c>
      <c r="E14133" t="s">
        <v>11786</v>
      </c>
    </row>
    <row r="14134" spans="1:5" hidden="1" x14ac:dyDescent="0.2">
      <c r="A14134" t="s">
        <v>11692</v>
      </c>
      <c r="B14134" t="s">
        <v>1</v>
      </c>
      <c r="C14134" t="s">
        <v>2</v>
      </c>
      <c r="D14134" t="s">
        <v>11693</v>
      </c>
    </row>
    <row r="14135" spans="1:5" hidden="1" x14ac:dyDescent="0.2">
      <c r="A14135" t="s">
        <v>4</v>
      </c>
      <c r="B14135">
        <v>20</v>
      </c>
      <c r="C14135" t="s">
        <v>5</v>
      </c>
      <c r="D14135">
        <v>1461.7296507406099</v>
      </c>
      <c r="E14135" t="s">
        <v>11787</v>
      </c>
    </row>
    <row r="14136" spans="1:5" hidden="1" x14ac:dyDescent="0.2">
      <c r="A14136" t="s">
        <v>4</v>
      </c>
      <c r="B14136">
        <v>11</v>
      </c>
      <c r="C14136" t="s">
        <v>5</v>
      </c>
      <c r="D14136">
        <v>2829.8956890670802</v>
      </c>
      <c r="E14136" t="s">
        <v>11788</v>
      </c>
    </row>
    <row r="14137" spans="1:5" hidden="1" x14ac:dyDescent="0.2">
      <c r="A14137" t="s">
        <v>4</v>
      </c>
      <c r="B14137">
        <v>29</v>
      </c>
      <c r="C14137" t="s">
        <v>5</v>
      </c>
      <c r="D14137">
        <v>1181.33430958705</v>
      </c>
      <c r="E14137" t="s">
        <v>11789</v>
      </c>
    </row>
    <row r="14138" spans="1:5" hidden="1" x14ac:dyDescent="0.2">
      <c r="A14138" t="s">
        <v>4</v>
      </c>
      <c r="B14138">
        <v>26</v>
      </c>
      <c r="C14138" t="s">
        <v>5</v>
      </c>
      <c r="D14138">
        <v>1256.1582046122501</v>
      </c>
      <c r="E14138" t="s">
        <v>11790</v>
      </c>
    </row>
    <row r="14139" spans="1:5" hidden="1" x14ac:dyDescent="0.2">
      <c r="A14139" t="s">
        <v>4</v>
      </c>
      <c r="B14139">
        <v>14</v>
      </c>
      <c r="C14139" t="s">
        <v>5</v>
      </c>
      <c r="D14139">
        <v>2098.5081795999099</v>
      </c>
      <c r="E14139" t="s">
        <v>11791</v>
      </c>
    </row>
    <row r="14140" spans="1:5" hidden="1" x14ac:dyDescent="0.2">
      <c r="A14140" t="s">
        <v>4</v>
      </c>
      <c r="B14140">
        <v>12</v>
      </c>
      <c r="C14140" t="s">
        <v>5</v>
      </c>
      <c r="D14140">
        <v>2571.5581886107898</v>
      </c>
      <c r="E14140" t="s">
        <v>11792</v>
      </c>
    </row>
    <row r="14141" spans="1:5" hidden="1" x14ac:dyDescent="0.2">
      <c r="A14141" t="s">
        <v>4</v>
      </c>
      <c r="B14141">
        <v>21</v>
      </c>
      <c r="C14141" t="s">
        <v>5</v>
      </c>
      <c r="D14141">
        <v>1449.1201719722901</v>
      </c>
      <c r="E14141" t="s">
        <v>11793</v>
      </c>
    </row>
    <row r="14142" spans="1:5" hidden="1" x14ac:dyDescent="0.2">
      <c r="A14142" t="s">
        <v>4</v>
      </c>
      <c r="B14142">
        <v>30</v>
      </c>
      <c r="C14142" t="s">
        <v>5</v>
      </c>
      <c r="D14142">
        <v>1151.77281961924</v>
      </c>
      <c r="E14142" t="s">
        <v>11794</v>
      </c>
    </row>
    <row r="14143" spans="1:5" hidden="1" x14ac:dyDescent="0.2">
      <c r="A14143" t="s">
        <v>4</v>
      </c>
      <c r="B14143">
        <v>24</v>
      </c>
      <c r="C14143" t="s">
        <v>5</v>
      </c>
      <c r="D14143">
        <v>1313.6523488115599</v>
      </c>
      <c r="E14143" t="s">
        <v>11795</v>
      </c>
    </row>
    <row r="14144" spans="1:5" hidden="1" x14ac:dyDescent="0.2">
      <c r="A14144" t="s">
        <v>4</v>
      </c>
      <c r="B14144">
        <v>25</v>
      </c>
      <c r="C14144" t="s">
        <v>5</v>
      </c>
      <c r="D14144">
        <v>1301.8875693888999</v>
      </c>
      <c r="E14144" t="s">
        <v>11796</v>
      </c>
    </row>
    <row r="14145" spans="1:5" hidden="1" x14ac:dyDescent="0.2">
      <c r="A14145" t="s">
        <v>4</v>
      </c>
      <c r="B14145">
        <v>15</v>
      </c>
      <c r="C14145" t="s">
        <v>5</v>
      </c>
      <c r="D14145">
        <v>1822.0279571255101</v>
      </c>
      <c r="E14145" t="s">
        <v>11797</v>
      </c>
    </row>
    <row r="14146" spans="1:5" hidden="1" x14ac:dyDescent="0.2">
      <c r="A14146" t="s">
        <v>4</v>
      </c>
      <c r="B14146">
        <v>40</v>
      </c>
      <c r="C14146" t="s">
        <v>5</v>
      </c>
      <c r="D14146">
        <v>930.90788704700503</v>
      </c>
      <c r="E14146" t="s">
        <v>11727</v>
      </c>
    </row>
    <row r="14147" spans="1:5" hidden="1" x14ac:dyDescent="0.2">
      <c r="A14147" t="s">
        <v>4</v>
      </c>
      <c r="B14147">
        <v>34</v>
      </c>
      <c r="C14147" t="s">
        <v>5</v>
      </c>
      <c r="D14147">
        <v>1046.21439828139</v>
      </c>
      <c r="E14147" t="s">
        <v>11798</v>
      </c>
    </row>
    <row r="14148" spans="1:5" hidden="1" x14ac:dyDescent="0.2">
      <c r="A14148" t="s">
        <v>4</v>
      </c>
      <c r="B14148">
        <v>32</v>
      </c>
      <c r="C14148" t="s">
        <v>5</v>
      </c>
      <c r="D14148">
        <v>1085.8412513659</v>
      </c>
      <c r="E14148" t="s">
        <v>11799</v>
      </c>
    </row>
    <row r="14149" spans="1:5" hidden="1" x14ac:dyDescent="0.2">
      <c r="A14149" t="s">
        <v>4</v>
      </c>
      <c r="B14149">
        <v>28</v>
      </c>
      <c r="C14149" t="s">
        <v>5</v>
      </c>
      <c r="D14149">
        <v>1200.31022554591</v>
      </c>
      <c r="E14149" t="s">
        <v>11800</v>
      </c>
    </row>
    <row r="14150" spans="1:5" hidden="1" x14ac:dyDescent="0.2">
      <c r="A14150" t="s">
        <v>4</v>
      </c>
      <c r="B14150">
        <v>22</v>
      </c>
      <c r="C14150" t="s">
        <v>5</v>
      </c>
      <c r="D14150">
        <v>1402.9268796185199</v>
      </c>
      <c r="E14150" t="s">
        <v>11801</v>
      </c>
    </row>
    <row r="14151" spans="1:5" hidden="1" x14ac:dyDescent="0.2">
      <c r="A14151" t="s">
        <v>4</v>
      </c>
      <c r="B14151">
        <v>23</v>
      </c>
      <c r="C14151" t="s">
        <v>5</v>
      </c>
      <c r="D14151">
        <v>1326.56004318034</v>
      </c>
      <c r="E14151" t="s">
        <v>11802</v>
      </c>
    </row>
    <row r="14152" spans="1:5" hidden="1" x14ac:dyDescent="0.2">
      <c r="A14152" t="s">
        <v>4</v>
      </c>
      <c r="B14152">
        <v>17</v>
      </c>
      <c r="C14152" t="s">
        <v>5</v>
      </c>
      <c r="D14152">
        <v>1693.43739546814</v>
      </c>
      <c r="E14152" t="s">
        <v>11803</v>
      </c>
    </row>
    <row r="14153" spans="1:5" hidden="1" x14ac:dyDescent="0.2">
      <c r="A14153" t="s">
        <v>4</v>
      </c>
      <c r="B14153">
        <v>13</v>
      </c>
      <c r="C14153" t="s">
        <v>5</v>
      </c>
      <c r="D14153">
        <v>2285.67486011757</v>
      </c>
      <c r="E14153" t="s">
        <v>11804</v>
      </c>
    </row>
    <row r="14154" spans="1:5" hidden="1" x14ac:dyDescent="0.2">
      <c r="A14154" t="s">
        <v>4</v>
      </c>
      <c r="B14154">
        <v>18</v>
      </c>
      <c r="C14154" t="s">
        <v>5</v>
      </c>
      <c r="D14154">
        <v>1510.8989153652501</v>
      </c>
      <c r="E14154" t="s">
        <v>11805</v>
      </c>
    </row>
    <row r="14155" spans="1:5" hidden="1" x14ac:dyDescent="0.2">
      <c r="A14155" t="s">
        <v>11692</v>
      </c>
      <c r="B14155" t="s">
        <v>1</v>
      </c>
      <c r="C14155" t="s">
        <v>2</v>
      </c>
      <c r="D14155" t="s">
        <v>11693</v>
      </c>
    </row>
    <row r="14156" spans="1:5" hidden="1" x14ac:dyDescent="0.2">
      <c r="A14156" t="s">
        <v>4</v>
      </c>
      <c r="B14156">
        <v>23</v>
      </c>
      <c r="C14156" t="s">
        <v>5</v>
      </c>
      <c r="D14156">
        <v>1367.3065576551901</v>
      </c>
      <c r="E14156" t="s">
        <v>11806</v>
      </c>
    </row>
    <row r="14157" spans="1:5" hidden="1" x14ac:dyDescent="0.2">
      <c r="A14157" t="s">
        <v>4</v>
      </c>
      <c r="B14157">
        <v>26</v>
      </c>
      <c r="C14157" t="s">
        <v>5</v>
      </c>
      <c r="D14157">
        <v>1236.3844613967001</v>
      </c>
      <c r="E14157" t="s">
        <v>11807</v>
      </c>
    </row>
    <row r="14158" spans="1:5" hidden="1" x14ac:dyDescent="0.2">
      <c r="A14158" t="s">
        <v>4</v>
      </c>
      <c r="B14158">
        <v>24</v>
      </c>
      <c r="C14158" t="s">
        <v>5</v>
      </c>
      <c r="D14158">
        <v>1322.17207386885</v>
      </c>
      <c r="E14158" t="s">
        <v>11808</v>
      </c>
    </row>
    <row r="14159" spans="1:5" hidden="1" x14ac:dyDescent="0.2">
      <c r="A14159" t="s">
        <v>4</v>
      </c>
      <c r="B14159">
        <v>19</v>
      </c>
      <c r="C14159" t="s">
        <v>5</v>
      </c>
      <c r="D14159">
        <v>1496.6913748582399</v>
      </c>
      <c r="E14159" t="s">
        <v>11809</v>
      </c>
    </row>
    <row r="14160" spans="1:5" hidden="1" x14ac:dyDescent="0.2">
      <c r="A14160" t="s">
        <v>4</v>
      </c>
      <c r="B14160">
        <v>17</v>
      </c>
      <c r="C14160" t="s">
        <v>5</v>
      </c>
      <c r="D14160">
        <v>1804.4589832903</v>
      </c>
      <c r="E14160" t="s">
        <v>11810</v>
      </c>
    </row>
    <row r="14161" spans="1:5" hidden="1" x14ac:dyDescent="0.2">
      <c r="A14161" t="s">
        <v>4</v>
      </c>
      <c r="B14161">
        <v>9</v>
      </c>
      <c r="C14161" t="s">
        <v>5</v>
      </c>
      <c r="D14161">
        <v>2857.3652310047801</v>
      </c>
      <c r="E14161" t="s">
        <v>11811</v>
      </c>
    </row>
    <row r="14162" spans="1:5" hidden="1" x14ac:dyDescent="0.2">
      <c r="A14162" t="s">
        <v>4</v>
      </c>
      <c r="B14162">
        <v>11</v>
      </c>
      <c r="C14162" t="s">
        <v>5</v>
      </c>
      <c r="D14162">
        <v>2646.41160862163</v>
      </c>
      <c r="E14162" t="s">
        <v>11812</v>
      </c>
    </row>
    <row r="14163" spans="1:5" hidden="1" x14ac:dyDescent="0.2">
      <c r="A14163" t="s">
        <v>4</v>
      </c>
      <c r="B14163">
        <v>15</v>
      </c>
      <c r="C14163" t="s">
        <v>5</v>
      </c>
      <c r="D14163">
        <v>1942.62247163437</v>
      </c>
      <c r="E14163" t="s">
        <v>11813</v>
      </c>
    </row>
    <row r="14164" spans="1:5" hidden="1" x14ac:dyDescent="0.2">
      <c r="A14164" t="s">
        <v>4</v>
      </c>
      <c r="B14164">
        <v>29</v>
      </c>
      <c r="C14164" t="s">
        <v>5</v>
      </c>
      <c r="D14164">
        <v>1187.5141082187399</v>
      </c>
      <c r="E14164" t="s">
        <v>11814</v>
      </c>
    </row>
    <row r="14165" spans="1:5" hidden="1" x14ac:dyDescent="0.2">
      <c r="A14165" t="s">
        <v>4</v>
      </c>
      <c r="B14165">
        <v>32</v>
      </c>
      <c r="C14165" t="s">
        <v>5</v>
      </c>
      <c r="D14165">
        <v>1081.3029069710001</v>
      </c>
      <c r="E14165" t="s">
        <v>11815</v>
      </c>
    </row>
    <row r="14166" spans="1:5" hidden="1" x14ac:dyDescent="0.2">
      <c r="A14166" t="s">
        <v>4</v>
      </c>
      <c r="B14166">
        <v>31</v>
      </c>
      <c r="C14166" t="s">
        <v>5</v>
      </c>
      <c r="D14166">
        <v>1154.0397449913501</v>
      </c>
      <c r="E14166" t="s">
        <v>11816</v>
      </c>
    </row>
    <row r="14167" spans="1:5" hidden="1" x14ac:dyDescent="0.2">
      <c r="A14167" t="s">
        <v>4</v>
      </c>
      <c r="B14167">
        <v>30</v>
      </c>
      <c r="C14167" t="s">
        <v>5</v>
      </c>
      <c r="D14167">
        <v>1185.99734628482</v>
      </c>
      <c r="E14167" t="s">
        <v>11817</v>
      </c>
    </row>
    <row r="14168" spans="1:5" hidden="1" x14ac:dyDescent="0.2">
      <c r="A14168" t="s">
        <v>4</v>
      </c>
      <c r="B14168">
        <v>28</v>
      </c>
      <c r="C14168" t="s">
        <v>5</v>
      </c>
      <c r="D14168">
        <v>1197.0613436138001</v>
      </c>
      <c r="E14168" t="s">
        <v>11818</v>
      </c>
    </row>
    <row r="14169" spans="1:5" hidden="1" x14ac:dyDescent="0.2">
      <c r="A14169" t="s">
        <v>4</v>
      </c>
      <c r="B14169">
        <v>25</v>
      </c>
      <c r="C14169" t="s">
        <v>5</v>
      </c>
      <c r="D14169">
        <v>1265.34925505809</v>
      </c>
      <c r="E14169" t="s">
        <v>11819</v>
      </c>
    </row>
    <row r="14170" spans="1:5" hidden="1" x14ac:dyDescent="0.2">
      <c r="A14170" t="s">
        <v>4</v>
      </c>
      <c r="B14170">
        <v>16</v>
      </c>
      <c r="C14170" t="s">
        <v>5</v>
      </c>
      <c r="D14170">
        <v>1875.8803446039999</v>
      </c>
      <c r="E14170" t="s">
        <v>11820</v>
      </c>
    </row>
    <row r="14171" spans="1:5" hidden="1" x14ac:dyDescent="0.2">
      <c r="A14171" t="s">
        <v>4</v>
      </c>
      <c r="B14171">
        <v>14</v>
      </c>
      <c r="C14171" t="s">
        <v>5</v>
      </c>
      <c r="D14171">
        <v>2010.7732872387101</v>
      </c>
      <c r="E14171" t="s">
        <v>11821</v>
      </c>
    </row>
    <row r="14172" spans="1:5" hidden="1" x14ac:dyDescent="0.2">
      <c r="A14172" t="s">
        <v>4</v>
      </c>
      <c r="B14172">
        <v>21</v>
      </c>
      <c r="C14172" t="s">
        <v>5</v>
      </c>
      <c r="D14172">
        <v>1453.58509226559</v>
      </c>
      <c r="E14172" t="s">
        <v>11822</v>
      </c>
    </row>
    <row r="14173" spans="1:5" hidden="1" x14ac:dyDescent="0.2">
      <c r="A14173" t="s">
        <v>4</v>
      </c>
      <c r="B14173">
        <v>18</v>
      </c>
      <c r="C14173" t="s">
        <v>5</v>
      </c>
      <c r="D14173">
        <v>1610.5135570668799</v>
      </c>
      <c r="E14173" t="s">
        <v>11823</v>
      </c>
    </row>
    <row r="14174" spans="1:5" hidden="1" x14ac:dyDescent="0.2">
      <c r="A14174" t="s">
        <v>4</v>
      </c>
      <c r="B14174">
        <v>13</v>
      </c>
      <c r="C14174" t="s">
        <v>5</v>
      </c>
      <c r="D14174">
        <v>2146.4199089526301</v>
      </c>
      <c r="E14174" t="s">
        <v>11824</v>
      </c>
    </row>
    <row r="14175" spans="1:5" hidden="1" x14ac:dyDescent="0.2">
      <c r="A14175" t="s">
        <v>4</v>
      </c>
      <c r="B14175">
        <v>22</v>
      </c>
      <c r="C14175" t="s">
        <v>5</v>
      </c>
      <c r="D14175">
        <v>1382.09973550477</v>
      </c>
      <c r="E14175" t="s">
        <v>11825</v>
      </c>
    </row>
    <row r="14176" spans="1:5" hidden="1" x14ac:dyDescent="0.2">
      <c r="A14176" t="s">
        <v>11692</v>
      </c>
      <c r="B14176" t="s">
        <v>1</v>
      </c>
      <c r="C14176" t="s">
        <v>2</v>
      </c>
      <c r="D14176" t="s">
        <v>11693</v>
      </c>
    </row>
    <row r="14177" spans="1:5" hidden="1" x14ac:dyDescent="0.2">
      <c r="A14177" t="s">
        <v>4</v>
      </c>
      <c r="B14177">
        <v>19</v>
      </c>
      <c r="C14177" t="s">
        <v>5</v>
      </c>
      <c r="D14177">
        <v>1537.84636936175</v>
      </c>
      <c r="E14177" t="s">
        <v>11826</v>
      </c>
    </row>
    <row r="14178" spans="1:5" hidden="1" x14ac:dyDescent="0.2">
      <c r="A14178" t="s">
        <v>4</v>
      </c>
      <c r="B14178">
        <v>13</v>
      </c>
      <c r="C14178" t="s">
        <v>5</v>
      </c>
      <c r="D14178">
        <v>2131.2499166849402</v>
      </c>
      <c r="E14178" t="s">
        <v>11827</v>
      </c>
    </row>
    <row r="14179" spans="1:5" hidden="1" x14ac:dyDescent="0.2">
      <c r="A14179" t="s">
        <v>4</v>
      </c>
      <c r="B14179">
        <v>17</v>
      </c>
      <c r="C14179" t="s">
        <v>5</v>
      </c>
      <c r="D14179">
        <v>1610.39803719206</v>
      </c>
      <c r="E14179" t="s">
        <v>11828</v>
      </c>
    </row>
    <row r="14180" spans="1:5" hidden="1" x14ac:dyDescent="0.2">
      <c r="A14180" t="s">
        <v>4</v>
      </c>
      <c r="B14180">
        <v>18</v>
      </c>
      <c r="C14180" t="s">
        <v>5</v>
      </c>
      <c r="D14180">
        <v>1587.2693267437</v>
      </c>
      <c r="E14180" t="s">
        <v>11829</v>
      </c>
    </row>
    <row r="14181" spans="1:5" hidden="1" x14ac:dyDescent="0.2">
      <c r="A14181" t="s">
        <v>4</v>
      </c>
      <c r="B14181">
        <v>32</v>
      </c>
      <c r="C14181" t="s">
        <v>5</v>
      </c>
      <c r="D14181">
        <v>1152.83770556173</v>
      </c>
      <c r="E14181" t="s">
        <v>11830</v>
      </c>
    </row>
    <row r="14182" spans="1:5" hidden="1" x14ac:dyDescent="0.2">
      <c r="A14182" t="s">
        <v>4</v>
      </c>
      <c r="B14182">
        <v>33</v>
      </c>
      <c r="C14182" t="s">
        <v>5</v>
      </c>
      <c r="D14182">
        <v>1130.9113242513099</v>
      </c>
      <c r="E14182" t="s">
        <v>11831</v>
      </c>
    </row>
    <row r="14183" spans="1:5" hidden="1" x14ac:dyDescent="0.2">
      <c r="A14183" t="s">
        <v>4</v>
      </c>
      <c r="B14183">
        <v>29</v>
      </c>
      <c r="C14183" t="s">
        <v>5</v>
      </c>
      <c r="D14183">
        <v>1206.1980462266499</v>
      </c>
      <c r="E14183" t="s">
        <v>11832</v>
      </c>
    </row>
    <row r="14184" spans="1:5" hidden="1" x14ac:dyDescent="0.2">
      <c r="A14184" t="s">
        <v>4</v>
      </c>
      <c r="B14184">
        <v>30</v>
      </c>
      <c r="C14184" t="s">
        <v>5</v>
      </c>
      <c r="D14184">
        <v>1162.9975230170501</v>
      </c>
      <c r="E14184" t="s">
        <v>11833</v>
      </c>
    </row>
    <row r="14185" spans="1:5" hidden="1" x14ac:dyDescent="0.2">
      <c r="A14185" t="s">
        <v>4</v>
      </c>
      <c r="B14185">
        <v>26</v>
      </c>
      <c r="C14185" t="s">
        <v>5</v>
      </c>
      <c r="D14185">
        <v>1272.7253083875601</v>
      </c>
      <c r="E14185" t="s">
        <v>11834</v>
      </c>
    </row>
    <row r="14186" spans="1:5" hidden="1" x14ac:dyDescent="0.2">
      <c r="A14186" t="s">
        <v>4</v>
      </c>
      <c r="B14186">
        <v>20</v>
      </c>
      <c r="C14186" t="s">
        <v>5</v>
      </c>
      <c r="D14186">
        <v>1467.9761027777699</v>
      </c>
      <c r="E14186" t="s">
        <v>11835</v>
      </c>
    </row>
    <row r="14187" spans="1:5" hidden="1" x14ac:dyDescent="0.2">
      <c r="A14187" t="s">
        <v>4</v>
      </c>
      <c r="B14187">
        <v>24</v>
      </c>
      <c r="C14187" t="s">
        <v>5</v>
      </c>
      <c r="D14187">
        <v>1315.4221931817301</v>
      </c>
      <c r="E14187" t="s">
        <v>11836</v>
      </c>
    </row>
    <row r="14188" spans="1:5" hidden="1" x14ac:dyDescent="0.2">
      <c r="A14188" t="s">
        <v>4</v>
      </c>
      <c r="B14188">
        <v>22</v>
      </c>
      <c r="C14188" t="s">
        <v>5</v>
      </c>
      <c r="D14188">
        <v>1383.16183481352</v>
      </c>
      <c r="E14188" t="s">
        <v>11837</v>
      </c>
    </row>
    <row r="14189" spans="1:5" hidden="1" x14ac:dyDescent="0.2">
      <c r="A14189" t="s">
        <v>4</v>
      </c>
      <c r="B14189">
        <v>15</v>
      </c>
      <c r="C14189" t="s">
        <v>5</v>
      </c>
      <c r="D14189">
        <v>1793.40869466239</v>
      </c>
      <c r="E14189" t="s">
        <v>11838</v>
      </c>
    </row>
    <row r="14190" spans="1:5" hidden="1" x14ac:dyDescent="0.2">
      <c r="A14190" t="s">
        <v>4</v>
      </c>
      <c r="B14190">
        <v>27</v>
      </c>
      <c r="C14190" t="s">
        <v>5</v>
      </c>
      <c r="D14190">
        <v>1234.6521997838299</v>
      </c>
      <c r="E14190" t="s">
        <v>11839</v>
      </c>
    </row>
    <row r="14191" spans="1:5" hidden="1" x14ac:dyDescent="0.2">
      <c r="A14191" t="s">
        <v>4</v>
      </c>
      <c r="B14191">
        <v>23</v>
      </c>
      <c r="C14191" t="s">
        <v>5</v>
      </c>
      <c r="D14191">
        <v>1327.3193346916</v>
      </c>
      <c r="E14191" t="s">
        <v>11840</v>
      </c>
    </row>
    <row r="14192" spans="1:5" hidden="1" x14ac:dyDescent="0.2">
      <c r="A14192" t="s">
        <v>4</v>
      </c>
      <c r="B14192">
        <v>21</v>
      </c>
      <c r="C14192" t="s">
        <v>5</v>
      </c>
      <c r="D14192">
        <v>1434.89794156465</v>
      </c>
      <c r="E14192" t="s">
        <v>11841</v>
      </c>
    </row>
    <row r="14193" spans="1:5" hidden="1" x14ac:dyDescent="0.2">
      <c r="A14193" t="s">
        <v>11692</v>
      </c>
      <c r="B14193" t="s">
        <v>1</v>
      </c>
      <c r="C14193" t="s">
        <v>2</v>
      </c>
      <c r="D14193" t="s">
        <v>11693</v>
      </c>
    </row>
    <row r="14194" spans="1:5" hidden="1" x14ac:dyDescent="0.2">
      <c r="A14194" t="s">
        <v>4</v>
      </c>
      <c r="B14194">
        <v>23</v>
      </c>
      <c r="C14194" t="s">
        <v>5</v>
      </c>
      <c r="D14194">
        <v>1342.3513741177101</v>
      </c>
      <c r="E14194" t="s">
        <v>11842</v>
      </c>
    </row>
    <row r="14195" spans="1:5" hidden="1" x14ac:dyDescent="0.2">
      <c r="A14195" t="s">
        <v>4</v>
      </c>
      <c r="B14195">
        <v>17</v>
      </c>
      <c r="C14195" t="s">
        <v>5</v>
      </c>
      <c r="D14195">
        <v>1702.9947105896699</v>
      </c>
      <c r="E14195" t="s">
        <v>11843</v>
      </c>
    </row>
    <row r="14196" spans="1:5" hidden="1" x14ac:dyDescent="0.2">
      <c r="A14196" t="s">
        <v>4</v>
      </c>
      <c r="B14196">
        <v>19</v>
      </c>
      <c r="C14196" t="s">
        <v>5</v>
      </c>
      <c r="D14196">
        <v>1567.46820988628</v>
      </c>
      <c r="E14196" t="s">
        <v>11844</v>
      </c>
    </row>
    <row r="14197" spans="1:5" hidden="1" x14ac:dyDescent="0.2">
      <c r="A14197" t="s">
        <v>4</v>
      </c>
      <c r="B14197">
        <v>26</v>
      </c>
      <c r="C14197" t="s">
        <v>5</v>
      </c>
      <c r="D14197">
        <v>1227.58891034865</v>
      </c>
      <c r="E14197" t="s">
        <v>11845</v>
      </c>
    </row>
    <row r="14198" spans="1:5" hidden="1" x14ac:dyDescent="0.2">
      <c r="A14198" t="s">
        <v>4</v>
      </c>
      <c r="B14198">
        <v>29</v>
      </c>
      <c r="C14198" t="s">
        <v>5</v>
      </c>
      <c r="D14198">
        <v>1191.3282663238899</v>
      </c>
      <c r="E14198" t="s">
        <v>11846</v>
      </c>
    </row>
    <row r="14199" spans="1:5" hidden="1" x14ac:dyDescent="0.2">
      <c r="A14199" t="s">
        <v>4</v>
      </c>
      <c r="B14199">
        <v>5</v>
      </c>
      <c r="C14199" t="s">
        <v>5</v>
      </c>
      <c r="D14199">
        <v>4189.0192599258198</v>
      </c>
      <c r="E14199" t="s">
        <v>11847</v>
      </c>
    </row>
    <row r="14200" spans="1:5" hidden="1" x14ac:dyDescent="0.2">
      <c r="A14200" t="s">
        <v>4</v>
      </c>
      <c r="B14200">
        <v>22</v>
      </c>
      <c r="C14200" t="s">
        <v>5</v>
      </c>
      <c r="D14200">
        <v>1405.84892255554</v>
      </c>
      <c r="E14200" t="s">
        <v>11848</v>
      </c>
    </row>
    <row r="14201" spans="1:5" hidden="1" x14ac:dyDescent="0.2">
      <c r="A14201" t="s">
        <v>4</v>
      </c>
      <c r="B14201">
        <v>21</v>
      </c>
      <c r="C14201" t="s">
        <v>5</v>
      </c>
      <c r="D14201">
        <v>1451.2842773330001</v>
      </c>
      <c r="E14201" t="s">
        <v>11849</v>
      </c>
    </row>
    <row r="14202" spans="1:5" hidden="1" x14ac:dyDescent="0.2">
      <c r="A14202" t="s">
        <v>4</v>
      </c>
      <c r="B14202">
        <v>30</v>
      </c>
      <c r="C14202" t="s">
        <v>5</v>
      </c>
      <c r="D14202">
        <v>1108.4378946172401</v>
      </c>
      <c r="E14202" t="s">
        <v>11850</v>
      </c>
    </row>
    <row r="14203" spans="1:5" hidden="1" x14ac:dyDescent="0.2">
      <c r="A14203" t="s">
        <v>4</v>
      </c>
      <c r="B14203">
        <v>28</v>
      </c>
      <c r="C14203" t="s">
        <v>5</v>
      </c>
      <c r="D14203">
        <v>1217.28982025762</v>
      </c>
      <c r="E14203" t="s">
        <v>11851</v>
      </c>
    </row>
    <row r="14204" spans="1:5" hidden="1" x14ac:dyDescent="0.2">
      <c r="A14204" t="s">
        <v>4</v>
      </c>
      <c r="B14204">
        <v>25</v>
      </c>
      <c r="C14204" t="s">
        <v>5</v>
      </c>
      <c r="D14204">
        <v>1271.36241214237</v>
      </c>
      <c r="E14204" t="s">
        <v>11852</v>
      </c>
    </row>
    <row r="14205" spans="1:5" hidden="1" x14ac:dyDescent="0.2">
      <c r="A14205" t="s">
        <v>4</v>
      </c>
      <c r="B14205">
        <v>24</v>
      </c>
      <c r="C14205" t="s">
        <v>5</v>
      </c>
      <c r="D14205">
        <v>1308.3532185926799</v>
      </c>
      <c r="E14205" t="s">
        <v>11853</v>
      </c>
    </row>
    <row r="14206" spans="1:5" hidden="1" x14ac:dyDescent="0.2">
      <c r="A14206" t="s">
        <v>4</v>
      </c>
      <c r="B14206">
        <v>18</v>
      </c>
      <c r="C14206" t="s">
        <v>5</v>
      </c>
      <c r="D14206">
        <v>1654.5536543240601</v>
      </c>
      <c r="E14206" t="s">
        <v>11854</v>
      </c>
    </row>
    <row r="14207" spans="1:5" hidden="1" x14ac:dyDescent="0.2">
      <c r="A14207" t="s">
        <v>4</v>
      </c>
      <c r="B14207">
        <v>20</v>
      </c>
      <c r="C14207" t="s">
        <v>5</v>
      </c>
      <c r="D14207">
        <v>1494.3923209560101</v>
      </c>
      <c r="E14207" t="s">
        <v>11855</v>
      </c>
    </row>
    <row r="14208" spans="1:5" hidden="1" x14ac:dyDescent="0.2">
      <c r="A14208" t="s">
        <v>4</v>
      </c>
      <c r="B14208">
        <v>15</v>
      </c>
      <c r="C14208" t="s">
        <v>5</v>
      </c>
      <c r="D14208">
        <v>1882.8887478589099</v>
      </c>
      <c r="E14208" t="s">
        <v>11856</v>
      </c>
    </row>
    <row r="14209" spans="1:5" hidden="1" x14ac:dyDescent="0.2">
      <c r="A14209" t="s">
        <v>4</v>
      </c>
      <c r="B14209">
        <v>14</v>
      </c>
      <c r="C14209" t="s">
        <v>5</v>
      </c>
      <c r="D14209">
        <v>2017.6805497888499</v>
      </c>
      <c r="E14209" t="s">
        <v>11857</v>
      </c>
    </row>
    <row r="14210" spans="1:5" hidden="1" x14ac:dyDescent="0.2">
      <c r="A14210" t="s">
        <v>4</v>
      </c>
      <c r="B14210">
        <v>7</v>
      </c>
      <c r="C14210" t="s">
        <v>5</v>
      </c>
      <c r="D14210">
        <v>3333.1914810171902</v>
      </c>
      <c r="E14210" t="s">
        <v>11858</v>
      </c>
    </row>
    <row r="14211" spans="1:5" hidden="1" x14ac:dyDescent="0.2">
      <c r="A14211" t="s">
        <v>4</v>
      </c>
      <c r="B14211">
        <v>10</v>
      </c>
      <c r="C14211" t="s">
        <v>5</v>
      </c>
      <c r="D14211">
        <v>2897.34265336728</v>
      </c>
      <c r="E14211" t="s">
        <v>11859</v>
      </c>
    </row>
    <row r="14212" spans="1:5" hidden="1" x14ac:dyDescent="0.2">
      <c r="A14212" t="s">
        <v>4</v>
      </c>
      <c r="B14212">
        <v>12</v>
      </c>
      <c r="C14212" t="s">
        <v>5</v>
      </c>
      <c r="D14212">
        <v>2174.9806147975901</v>
      </c>
      <c r="E14212" t="s">
        <v>11860</v>
      </c>
    </row>
    <row r="14213" spans="1:5" hidden="1" x14ac:dyDescent="0.2">
      <c r="A14213" t="s">
        <v>4</v>
      </c>
      <c r="B14213">
        <v>16</v>
      </c>
      <c r="C14213" t="s">
        <v>5</v>
      </c>
      <c r="D14213">
        <v>1754.86134828529</v>
      </c>
      <c r="E14213" t="s">
        <v>11861</v>
      </c>
    </row>
    <row r="14214" spans="1:5" hidden="1" x14ac:dyDescent="0.2">
      <c r="A14214" t="s">
        <v>4</v>
      </c>
      <c r="B14214">
        <v>11</v>
      </c>
      <c r="C14214" t="s">
        <v>5</v>
      </c>
      <c r="D14214">
        <v>2493.0419277230299</v>
      </c>
      <c r="E14214" t="s">
        <v>11862</v>
      </c>
    </row>
    <row r="14215" spans="1:5" hidden="1" x14ac:dyDescent="0.2">
      <c r="A14215" t="s">
        <v>11692</v>
      </c>
      <c r="B14215" t="s">
        <v>1</v>
      </c>
      <c r="C14215" t="s">
        <v>2</v>
      </c>
      <c r="D14215" t="s">
        <v>11693</v>
      </c>
    </row>
    <row r="14216" spans="1:5" hidden="1" x14ac:dyDescent="0.2">
      <c r="A14216" t="s">
        <v>4</v>
      </c>
      <c r="B14216">
        <v>17</v>
      </c>
      <c r="C14216" t="s">
        <v>5</v>
      </c>
      <c r="D14216">
        <v>1540.62349106692</v>
      </c>
      <c r="E14216" t="s">
        <v>11863</v>
      </c>
    </row>
    <row r="14217" spans="1:5" hidden="1" x14ac:dyDescent="0.2">
      <c r="A14217" t="s">
        <v>4</v>
      </c>
      <c r="B14217">
        <v>10</v>
      </c>
      <c r="C14217" t="s">
        <v>5</v>
      </c>
      <c r="D14217">
        <v>3295.2170456624799</v>
      </c>
      <c r="E14217" t="s">
        <v>11864</v>
      </c>
    </row>
    <row r="14218" spans="1:5" hidden="1" x14ac:dyDescent="0.2">
      <c r="A14218" t="s">
        <v>4</v>
      </c>
      <c r="B14218">
        <v>21</v>
      </c>
      <c r="C14218" t="s">
        <v>5</v>
      </c>
      <c r="D14218">
        <v>1492.8393599961501</v>
      </c>
      <c r="E14218" t="s">
        <v>11865</v>
      </c>
    </row>
    <row r="14219" spans="1:5" hidden="1" x14ac:dyDescent="0.2">
      <c r="A14219" t="s">
        <v>4</v>
      </c>
      <c r="B14219">
        <v>24</v>
      </c>
      <c r="C14219" t="s">
        <v>5</v>
      </c>
      <c r="D14219">
        <v>1344.06937537966</v>
      </c>
      <c r="E14219" t="s">
        <v>11866</v>
      </c>
    </row>
    <row r="14220" spans="1:5" hidden="1" x14ac:dyDescent="0.2">
      <c r="A14220" t="s">
        <v>4</v>
      </c>
      <c r="B14220">
        <v>11</v>
      </c>
      <c r="C14220" t="s">
        <v>5</v>
      </c>
      <c r="D14220">
        <v>2682.64761370114</v>
      </c>
      <c r="E14220" t="s">
        <v>11867</v>
      </c>
    </row>
    <row r="14221" spans="1:5" hidden="1" x14ac:dyDescent="0.2">
      <c r="A14221" t="s">
        <v>4</v>
      </c>
      <c r="B14221">
        <v>16</v>
      </c>
      <c r="C14221" t="s">
        <v>5</v>
      </c>
      <c r="D14221">
        <v>1760.8032087858101</v>
      </c>
      <c r="E14221" t="s">
        <v>11868</v>
      </c>
    </row>
    <row r="14222" spans="1:5" hidden="1" x14ac:dyDescent="0.2">
      <c r="A14222" t="s">
        <v>4</v>
      </c>
      <c r="B14222">
        <v>14</v>
      </c>
      <c r="C14222" t="s">
        <v>5</v>
      </c>
      <c r="D14222">
        <v>2091.3040098266601</v>
      </c>
      <c r="E14222" t="s">
        <v>11869</v>
      </c>
    </row>
    <row r="14223" spans="1:5" hidden="1" x14ac:dyDescent="0.2">
      <c r="A14223" t="s">
        <v>4</v>
      </c>
      <c r="B14223">
        <v>20</v>
      </c>
      <c r="C14223" t="s">
        <v>5</v>
      </c>
      <c r="D14223">
        <v>1505.81554363297</v>
      </c>
      <c r="E14223" t="s">
        <v>11870</v>
      </c>
    </row>
    <row r="14224" spans="1:5" hidden="1" x14ac:dyDescent="0.2">
      <c r="A14224" t="s">
        <v>4</v>
      </c>
      <c r="B14224">
        <v>40</v>
      </c>
      <c r="C14224" t="s">
        <v>5</v>
      </c>
      <c r="D14224">
        <v>930.90788704700503</v>
      </c>
      <c r="E14224" t="s">
        <v>11727</v>
      </c>
    </row>
    <row r="14225" spans="1:12" hidden="1" x14ac:dyDescent="0.2">
      <c r="A14225" t="s">
        <v>4</v>
      </c>
      <c r="B14225">
        <v>33</v>
      </c>
      <c r="C14225" t="s">
        <v>5</v>
      </c>
      <c r="D14225">
        <v>1092.3752738420901</v>
      </c>
      <c r="E14225" t="s">
        <v>11871</v>
      </c>
    </row>
    <row r="14226" spans="1:12" hidden="1" x14ac:dyDescent="0.2">
      <c r="A14226" t="s">
        <v>4</v>
      </c>
      <c r="B14226">
        <v>30</v>
      </c>
      <c r="C14226" t="s">
        <v>5</v>
      </c>
      <c r="D14226">
        <v>1136.07367826522</v>
      </c>
      <c r="E14226" t="s">
        <v>11872</v>
      </c>
    </row>
    <row r="14227" spans="1:12" hidden="1" x14ac:dyDescent="0.2">
      <c r="A14227" t="s">
        <v>4</v>
      </c>
      <c r="B14227">
        <v>28</v>
      </c>
      <c r="C14227" t="s">
        <v>5</v>
      </c>
      <c r="D14227">
        <v>1199.54101612457</v>
      </c>
      <c r="E14227" t="s">
        <v>11873</v>
      </c>
    </row>
    <row r="14228" spans="1:12" hidden="1" x14ac:dyDescent="0.2">
      <c r="A14228" t="s">
        <v>4</v>
      </c>
      <c r="B14228">
        <v>27</v>
      </c>
      <c r="C14228" t="s">
        <v>5</v>
      </c>
      <c r="D14228">
        <v>1231.32898410541</v>
      </c>
      <c r="E14228" t="s">
        <v>11874</v>
      </c>
    </row>
    <row r="14229" spans="1:12" hidden="1" x14ac:dyDescent="0.2">
      <c r="A14229" t="s">
        <v>4</v>
      </c>
      <c r="B14229">
        <v>15</v>
      </c>
      <c r="C14229" t="s">
        <v>5</v>
      </c>
      <c r="D14229">
        <v>1956.4480847842599</v>
      </c>
      <c r="E14229" t="s">
        <v>11875</v>
      </c>
    </row>
    <row r="14230" spans="1:12" hidden="1" x14ac:dyDescent="0.2">
      <c r="A14230" t="s">
        <v>4</v>
      </c>
      <c r="B14230">
        <v>25</v>
      </c>
      <c r="C14230" t="s">
        <v>5</v>
      </c>
      <c r="D14230">
        <v>1242.73587206091</v>
      </c>
      <c r="E14230" t="s">
        <v>11876</v>
      </c>
    </row>
    <row r="14231" spans="1:12" hidden="1" x14ac:dyDescent="0.2">
      <c r="A14231" t="s">
        <v>4</v>
      </c>
      <c r="B14231">
        <v>22</v>
      </c>
      <c r="C14231" t="s">
        <v>5</v>
      </c>
      <c r="D14231">
        <v>1386.1723313047601</v>
      </c>
      <c r="E14231" t="s">
        <v>11877</v>
      </c>
    </row>
    <row r="14232" spans="1:12" hidden="1" x14ac:dyDescent="0.2">
      <c r="A14232" t="s">
        <v>4</v>
      </c>
      <c r="B14232">
        <v>23</v>
      </c>
      <c r="C14232" t="s">
        <v>5</v>
      </c>
      <c r="D14232">
        <v>1376.76796779949</v>
      </c>
      <c r="E14232" t="s">
        <v>11878</v>
      </c>
    </row>
    <row r="14233" spans="1:12" hidden="1" x14ac:dyDescent="0.2">
      <c r="A14233" t="s">
        <v>4</v>
      </c>
      <c r="B14233">
        <v>12</v>
      </c>
      <c r="C14233" t="s">
        <v>5</v>
      </c>
      <c r="D14233">
        <v>2397.64657409754</v>
      </c>
      <c r="E14233" t="s">
        <v>11879</v>
      </c>
    </row>
    <row r="14234" spans="1:12" hidden="1" x14ac:dyDescent="0.2">
      <c r="A14234" t="s">
        <v>4</v>
      </c>
      <c r="B14234">
        <v>13</v>
      </c>
      <c r="C14234" t="s">
        <v>5</v>
      </c>
      <c r="D14234">
        <v>2191.8525142705398</v>
      </c>
      <c r="E14234" t="s">
        <v>11880</v>
      </c>
    </row>
    <row r="14235" spans="1:12" x14ac:dyDescent="0.2">
      <c r="A14235" t="s">
        <v>166</v>
      </c>
      <c r="B14235" t="s">
        <v>11881</v>
      </c>
      <c r="C14235" t="s">
        <v>168</v>
      </c>
      <c r="D14235">
        <v>28</v>
      </c>
      <c r="E14235" t="s">
        <v>169</v>
      </c>
      <c r="F14235">
        <v>40</v>
      </c>
      <c r="G14235" t="s">
        <v>170</v>
      </c>
      <c r="H14235">
        <v>5</v>
      </c>
      <c r="I14235" t="s">
        <v>171</v>
      </c>
      <c r="J14235">
        <v>4189.0192599258198</v>
      </c>
      <c r="K14235" t="s">
        <v>172</v>
      </c>
      <c r="L14235">
        <v>930.90788704700503</v>
      </c>
    </row>
    <row r="14236" spans="1:12" hidden="1" x14ac:dyDescent="0.2">
      <c r="A14236" t="s">
        <v>173</v>
      </c>
      <c r="B14236">
        <v>16</v>
      </c>
      <c r="C14236" t="s">
        <v>174</v>
      </c>
      <c r="D14236">
        <v>1615.03385355659</v>
      </c>
    </row>
    <row r="14237" spans="1:12" hidden="1" x14ac:dyDescent="0.2">
      <c r="A14237" t="s">
        <v>173</v>
      </c>
      <c r="B14237">
        <v>15</v>
      </c>
      <c r="C14237" t="s">
        <v>174</v>
      </c>
      <c r="D14237">
        <v>1746.22400992505</v>
      </c>
    </row>
    <row r="14238" spans="1:12" hidden="1" x14ac:dyDescent="0.2">
      <c r="A14238" t="s">
        <v>173</v>
      </c>
      <c r="B14238">
        <v>21</v>
      </c>
      <c r="C14238" t="s">
        <v>174</v>
      </c>
      <c r="D14238">
        <v>1409.90751535547</v>
      </c>
    </row>
    <row r="14239" spans="1:12" hidden="1" x14ac:dyDescent="0.2">
      <c r="A14239" t="s">
        <v>173</v>
      </c>
      <c r="B14239">
        <v>9</v>
      </c>
      <c r="C14239" t="s">
        <v>174</v>
      </c>
      <c r="D14239">
        <v>2843.0341119906302</v>
      </c>
    </row>
    <row r="14240" spans="1:12" hidden="1" x14ac:dyDescent="0.2">
      <c r="A14240" t="s">
        <v>173</v>
      </c>
      <c r="B14240">
        <v>13</v>
      </c>
      <c r="C14240" t="s">
        <v>174</v>
      </c>
      <c r="D14240">
        <v>2105.9569731155998</v>
      </c>
    </row>
    <row r="14241" spans="1:4" hidden="1" x14ac:dyDescent="0.2">
      <c r="A14241" t="s">
        <v>173</v>
      </c>
      <c r="B14241">
        <v>26</v>
      </c>
      <c r="C14241" t="s">
        <v>174</v>
      </c>
      <c r="D14241">
        <v>1222.34321637886</v>
      </c>
    </row>
    <row r="14242" spans="1:4" hidden="1" x14ac:dyDescent="0.2">
      <c r="A14242" t="s">
        <v>173</v>
      </c>
      <c r="B14242">
        <v>40</v>
      </c>
      <c r="C14242" t="s">
        <v>174</v>
      </c>
      <c r="D14242">
        <v>930.90788704700503</v>
      </c>
    </row>
    <row r="14243" spans="1:4" hidden="1" x14ac:dyDescent="0.2">
      <c r="A14243" t="s">
        <v>173</v>
      </c>
      <c r="B14243">
        <v>35</v>
      </c>
      <c r="C14243" t="s">
        <v>174</v>
      </c>
      <c r="D14243">
        <v>1039.38272910674</v>
      </c>
    </row>
    <row r="14244" spans="1:4" hidden="1" x14ac:dyDescent="0.2">
      <c r="A14244" t="s">
        <v>173</v>
      </c>
      <c r="B14244">
        <v>28</v>
      </c>
      <c r="C14244" t="s">
        <v>174</v>
      </c>
      <c r="D14244">
        <v>1156.73448775459</v>
      </c>
    </row>
    <row r="14245" spans="1:4" hidden="1" x14ac:dyDescent="0.2">
      <c r="A14245" t="s">
        <v>173</v>
      </c>
      <c r="B14245">
        <v>27</v>
      </c>
      <c r="C14245" t="s">
        <v>174</v>
      </c>
      <c r="D14245">
        <v>1221.0200558721299</v>
      </c>
    </row>
    <row r="14246" spans="1:4" hidden="1" x14ac:dyDescent="0.2">
      <c r="A14246" t="s">
        <v>173</v>
      </c>
      <c r="B14246">
        <v>10</v>
      </c>
      <c r="C14246" t="s">
        <v>174</v>
      </c>
      <c r="D14246">
        <v>2742.6809041302899</v>
      </c>
    </row>
    <row r="14247" spans="1:4" hidden="1" x14ac:dyDescent="0.2">
      <c r="A14247" t="s">
        <v>173</v>
      </c>
      <c r="B14247">
        <v>20</v>
      </c>
      <c r="C14247" t="s">
        <v>174</v>
      </c>
      <c r="D14247">
        <v>1445.5547779405899</v>
      </c>
    </row>
    <row r="14248" spans="1:4" hidden="1" x14ac:dyDescent="0.2">
      <c r="A14248" t="s">
        <v>173</v>
      </c>
      <c r="B14248">
        <v>14</v>
      </c>
      <c r="C14248" t="s">
        <v>174</v>
      </c>
      <c r="D14248">
        <v>1894.32999937774</v>
      </c>
    </row>
    <row r="14249" spans="1:4" hidden="1" x14ac:dyDescent="0.2">
      <c r="A14249" t="s">
        <v>173</v>
      </c>
      <c r="B14249">
        <v>18</v>
      </c>
      <c r="C14249" t="s">
        <v>174</v>
      </c>
      <c r="D14249">
        <v>1490.4219132119199</v>
      </c>
    </row>
    <row r="14250" spans="1:4" hidden="1" x14ac:dyDescent="0.2">
      <c r="A14250" t="s">
        <v>173</v>
      </c>
      <c r="B14250">
        <v>11</v>
      </c>
      <c r="C14250" t="s">
        <v>174</v>
      </c>
      <c r="D14250">
        <v>2265.20993293011</v>
      </c>
    </row>
    <row r="14251" spans="1:4" hidden="1" x14ac:dyDescent="0.2">
      <c r="A14251" t="s">
        <v>173</v>
      </c>
      <c r="B14251">
        <v>22</v>
      </c>
      <c r="C14251" t="s">
        <v>174</v>
      </c>
      <c r="D14251">
        <v>1370.6491564303001</v>
      </c>
    </row>
    <row r="14252" spans="1:4" hidden="1" x14ac:dyDescent="0.2">
      <c r="A14252" t="s">
        <v>173</v>
      </c>
      <c r="B14252">
        <v>40</v>
      </c>
      <c r="C14252" t="s">
        <v>174</v>
      </c>
      <c r="D14252">
        <v>930.90788704700503</v>
      </c>
    </row>
    <row r="14253" spans="1:4" hidden="1" x14ac:dyDescent="0.2">
      <c r="A14253" t="s">
        <v>173</v>
      </c>
      <c r="B14253">
        <v>34</v>
      </c>
      <c r="C14253" t="s">
        <v>174</v>
      </c>
      <c r="D14253">
        <v>1046.21439828139</v>
      </c>
    </row>
    <row r="14254" spans="1:4" hidden="1" x14ac:dyDescent="0.2">
      <c r="A14254" t="s">
        <v>173</v>
      </c>
      <c r="B14254">
        <v>23</v>
      </c>
      <c r="C14254" t="s">
        <v>174</v>
      </c>
      <c r="D14254">
        <v>1326.56004318034</v>
      </c>
    </row>
    <row r="14255" spans="1:4" hidden="1" x14ac:dyDescent="0.2">
      <c r="A14255" t="s">
        <v>173</v>
      </c>
      <c r="B14255">
        <v>32</v>
      </c>
      <c r="C14255" t="s">
        <v>174</v>
      </c>
      <c r="D14255">
        <v>1081.3029069710001</v>
      </c>
    </row>
    <row r="14256" spans="1:4" hidden="1" x14ac:dyDescent="0.2">
      <c r="A14256" t="s">
        <v>173</v>
      </c>
      <c r="B14256">
        <v>5</v>
      </c>
      <c r="C14256" t="s">
        <v>174</v>
      </c>
      <c r="D14256">
        <v>4189.0192599258198</v>
      </c>
    </row>
    <row r="14257" spans="1:5" hidden="1" x14ac:dyDescent="0.2">
      <c r="A14257" t="s">
        <v>173</v>
      </c>
      <c r="B14257">
        <v>30</v>
      </c>
      <c r="C14257" t="s">
        <v>174</v>
      </c>
      <c r="D14257">
        <v>1108.4378946172401</v>
      </c>
    </row>
    <row r="14258" spans="1:5" hidden="1" x14ac:dyDescent="0.2">
      <c r="A14258" t="s">
        <v>173</v>
      </c>
      <c r="B14258">
        <v>24</v>
      </c>
      <c r="C14258" t="s">
        <v>174</v>
      </c>
      <c r="D14258">
        <v>1308.3532185926799</v>
      </c>
    </row>
    <row r="14259" spans="1:5" hidden="1" x14ac:dyDescent="0.2">
      <c r="A14259" t="s">
        <v>173</v>
      </c>
      <c r="B14259">
        <v>7</v>
      </c>
      <c r="C14259" t="s">
        <v>174</v>
      </c>
      <c r="D14259">
        <v>3333.1914810171902</v>
      </c>
    </row>
    <row r="14260" spans="1:5" hidden="1" x14ac:dyDescent="0.2">
      <c r="A14260" t="s">
        <v>173</v>
      </c>
      <c r="B14260">
        <v>12</v>
      </c>
      <c r="C14260" t="s">
        <v>174</v>
      </c>
      <c r="D14260">
        <v>2174.9806147975901</v>
      </c>
    </row>
    <row r="14261" spans="1:5" hidden="1" x14ac:dyDescent="0.2">
      <c r="A14261" t="s">
        <v>173</v>
      </c>
      <c r="B14261">
        <v>17</v>
      </c>
      <c r="C14261" t="s">
        <v>174</v>
      </c>
      <c r="D14261">
        <v>1540.62349106692</v>
      </c>
    </row>
    <row r="14262" spans="1:5" hidden="1" x14ac:dyDescent="0.2">
      <c r="A14262" t="s">
        <v>173</v>
      </c>
      <c r="B14262">
        <v>40</v>
      </c>
      <c r="C14262" t="s">
        <v>174</v>
      </c>
      <c r="D14262">
        <v>930.90788704700503</v>
      </c>
    </row>
    <row r="14263" spans="1:5" hidden="1" x14ac:dyDescent="0.2">
      <c r="A14263" t="s">
        <v>173</v>
      </c>
      <c r="B14263">
        <v>25</v>
      </c>
      <c r="C14263" t="s">
        <v>174</v>
      </c>
      <c r="D14263">
        <v>1242.73587206091</v>
      </c>
    </row>
    <row r="14264" spans="1:5" hidden="1" x14ac:dyDescent="0.2">
      <c r="A14264" t="s">
        <v>11882</v>
      </c>
      <c r="B14264" t="s">
        <v>1</v>
      </c>
      <c r="C14264" t="s">
        <v>2</v>
      </c>
      <c r="D14264" t="s">
        <v>11883</v>
      </c>
    </row>
    <row r="14265" spans="1:5" hidden="1" x14ac:dyDescent="0.2">
      <c r="A14265" t="s">
        <v>4</v>
      </c>
      <c r="B14265">
        <v>16</v>
      </c>
      <c r="C14265" t="s">
        <v>5</v>
      </c>
      <c r="D14265">
        <v>2411.2184982255299</v>
      </c>
      <c r="E14265" t="s">
        <v>11884</v>
      </c>
    </row>
    <row r="14266" spans="1:5" hidden="1" x14ac:dyDescent="0.2">
      <c r="A14266" t="s">
        <v>4</v>
      </c>
      <c r="B14266">
        <v>19</v>
      </c>
      <c r="C14266" t="s">
        <v>5</v>
      </c>
      <c r="D14266">
        <v>1998.87133341967</v>
      </c>
      <c r="E14266" t="s">
        <v>11885</v>
      </c>
    </row>
    <row r="14267" spans="1:5" hidden="1" x14ac:dyDescent="0.2">
      <c r="A14267" t="s">
        <v>4</v>
      </c>
      <c r="B14267">
        <v>10</v>
      </c>
      <c r="C14267" t="s">
        <v>5</v>
      </c>
      <c r="D14267">
        <v>3727.9741802373601</v>
      </c>
      <c r="E14267" t="s">
        <v>11886</v>
      </c>
    </row>
    <row r="14268" spans="1:5" hidden="1" x14ac:dyDescent="0.2">
      <c r="A14268" t="s">
        <v>4</v>
      </c>
      <c r="B14268">
        <v>5</v>
      </c>
      <c r="C14268" t="s">
        <v>5</v>
      </c>
      <c r="D14268">
        <v>5356.4517106535304</v>
      </c>
      <c r="E14268" t="s">
        <v>11887</v>
      </c>
    </row>
    <row r="14269" spans="1:5" hidden="1" x14ac:dyDescent="0.2">
      <c r="A14269" t="s">
        <v>4</v>
      </c>
      <c r="B14269">
        <v>20</v>
      </c>
      <c r="C14269" t="s">
        <v>5</v>
      </c>
      <c r="D14269">
        <v>1940.29922144067</v>
      </c>
      <c r="E14269" t="s">
        <v>11888</v>
      </c>
    </row>
    <row r="14270" spans="1:5" hidden="1" x14ac:dyDescent="0.2">
      <c r="A14270" t="s">
        <v>4</v>
      </c>
      <c r="B14270">
        <v>38</v>
      </c>
      <c r="C14270" t="s">
        <v>5</v>
      </c>
      <c r="D14270">
        <v>1232.6495851433899</v>
      </c>
      <c r="E14270" t="s">
        <v>11889</v>
      </c>
    </row>
    <row r="14271" spans="1:5" hidden="1" x14ac:dyDescent="0.2">
      <c r="A14271" t="s">
        <v>4</v>
      </c>
      <c r="B14271">
        <v>41</v>
      </c>
      <c r="C14271" t="s">
        <v>5</v>
      </c>
      <c r="D14271">
        <v>1192.13687501705</v>
      </c>
      <c r="E14271" t="s">
        <v>11890</v>
      </c>
    </row>
    <row r="14272" spans="1:5" hidden="1" x14ac:dyDescent="0.2">
      <c r="A14272" t="s">
        <v>4</v>
      </c>
      <c r="B14272">
        <v>33</v>
      </c>
      <c r="C14272" t="s">
        <v>5</v>
      </c>
      <c r="D14272">
        <v>1345.89463708689</v>
      </c>
      <c r="E14272" t="s">
        <v>11891</v>
      </c>
    </row>
    <row r="14273" spans="1:5" hidden="1" x14ac:dyDescent="0.2">
      <c r="A14273" t="s">
        <v>4</v>
      </c>
      <c r="B14273">
        <v>31</v>
      </c>
      <c r="C14273" t="s">
        <v>5</v>
      </c>
      <c r="D14273">
        <v>1444.35128647531</v>
      </c>
      <c r="E14273" t="s">
        <v>11892</v>
      </c>
    </row>
    <row r="14274" spans="1:5" hidden="1" x14ac:dyDescent="0.2">
      <c r="A14274" t="s">
        <v>4</v>
      </c>
      <c r="B14274">
        <v>23</v>
      </c>
      <c r="C14274" t="s">
        <v>5</v>
      </c>
      <c r="D14274">
        <v>1726.34808676529</v>
      </c>
      <c r="E14274" t="s">
        <v>11893</v>
      </c>
    </row>
    <row r="14275" spans="1:5" hidden="1" x14ac:dyDescent="0.2">
      <c r="A14275" t="s">
        <v>4</v>
      </c>
      <c r="B14275">
        <v>21</v>
      </c>
      <c r="C14275" t="s">
        <v>5</v>
      </c>
      <c r="D14275">
        <v>1906.5069151205901</v>
      </c>
      <c r="E14275" t="s">
        <v>11894</v>
      </c>
    </row>
    <row r="14276" spans="1:5" hidden="1" x14ac:dyDescent="0.2">
      <c r="A14276" t="s">
        <v>4</v>
      </c>
      <c r="B14276">
        <v>45</v>
      </c>
      <c r="C14276" t="s">
        <v>5</v>
      </c>
      <c r="D14276">
        <v>1094.5656504763299</v>
      </c>
      <c r="E14276" t="s">
        <v>11895</v>
      </c>
    </row>
    <row r="14277" spans="1:5" hidden="1" x14ac:dyDescent="0.2">
      <c r="A14277" t="s">
        <v>4</v>
      </c>
      <c r="B14277">
        <v>35</v>
      </c>
      <c r="C14277" t="s">
        <v>5</v>
      </c>
      <c r="D14277">
        <v>1335.17168521487</v>
      </c>
      <c r="E14277" t="s">
        <v>11896</v>
      </c>
    </row>
    <row r="14278" spans="1:5" hidden="1" x14ac:dyDescent="0.2">
      <c r="A14278" t="s">
        <v>4</v>
      </c>
      <c r="B14278">
        <v>32</v>
      </c>
      <c r="C14278" t="s">
        <v>5</v>
      </c>
      <c r="D14278">
        <v>1413.5001942393201</v>
      </c>
      <c r="E14278" t="s">
        <v>11897</v>
      </c>
    </row>
    <row r="14279" spans="1:5" hidden="1" x14ac:dyDescent="0.2">
      <c r="A14279" t="s">
        <v>4</v>
      </c>
      <c r="B14279">
        <v>30</v>
      </c>
      <c r="C14279" t="s">
        <v>5</v>
      </c>
      <c r="D14279">
        <v>1454.9498346682999</v>
      </c>
      <c r="E14279" t="s">
        <v>11898</v>
      </c>
    </row>
    <row r="14280" spans="1:5" hidden="1" x14ac:dyDescent="0.2">
      <c r="A14280" t="s">
        <v>4</v>
      </c>
      <c r="B14280">
        <v>28</v>
      </c>
      <c r="C14280" t="s">
        <v>5</v>
      </c>
      <c r="D14280">
        <v>1496.7521793357901</v>
      </c>
      <c r="E14280" t="s">
        <v>11899</v>
      </c>
    </row>
    <row r="14281" spans="1:5" hidden="1" x14ac:dyDescent="0.2">
      <c r="A14281" t="s">
        <v>4</v>
      </c>
      <c r="B14281">
        <v>12</v>
      </c>
      <c r="C14281" t="s">
        <v>5</v>
      </c>
      <c r="D14281">
        <v>2956.1490333270899</v>
      </c>
      <c r="E14281" t="s">
        <v>11900</v>
      </c>
    </row>
    <row r="14282" spans="1:5" hidden="1" x14ac:dyDescent="0.2">
      <c r="A14282" t="s">
        <v>4</v>
      </c>
      <c r="B14282">
        <v>14</v>
      </c>
      <c r="C14282" t="s">
        <v>5</v>
      </c>
      <c r="D14282">
        <v>2749.38885345272</v>
      </c>
      <c r="E14282" t="s">
        <v>11901</v>
      </c>
    </row>
    <row r="14283" spans="1:5" hidden="1" x14ac:dyDescent="0.2">
      <c r="A14283" t="s">
        <v>4</v>
      </c>
      <c r="B14283">
        <v>15</v>
      </c>
      <c r="C14283" t="s">
        <v>5</v>
      </c>
      <c r="D14283">
        <v>2484.79771218008</v>
      </c>
      <c r="E14283" t="s">
        <v>11902</v>
      </c>
    </row>
    <row r="14284" spans="1:5" hidden="1" x14ac:dyDescent="0.2">
      <c r="A14284" t="s">
        <v>4</v>
      </c>
      <c r="B14284">
        <v>17</v>
      </c>
      <c r="C14284" t="s">
        <v>5</v>
      </c>
      <c r="D14284">
        <v>2115.2253315933399</v>
      </c>
      <c r="E14284" t="s">
        <v>11903</v>
      </c>
    </row>
    <row r="14285" spans="1:5" hidden="1" x14ac:dyDescent="0.2">
      <c r="A14285" t="s">
        <v>4</v>
      </c>
      <c r="B14285">
        <v>25</v>
      </c>
      <c r="C14285" t="s">
        <v>5</v>
      </c>
      <c r="D14285">
        <v>1633.5496686863</v>
      </c>
      <c r="E14285" t="s">
        <v>11904</v>
      </c>
    </row>
    <row r="14286" spans="1:5" hidden="1" x14ac:dyDescent="0.2">
      <c r="A14286" t="s">
        <v>4</v>
      </c>
      <c r="B14286">
        <v>22</v>
      </c>
      <c r="C14286" t="s">
        <v>5</v>
      </c>
      <c r="D14286">
        <v>1836.74184755174</v>
      </c>
      <c r="E14286" t="s">
        <v>11905</v>
      </c>
    </row>
    <row r="14287" spans="1:5" hidden="1" x14ac:dyDescent="0.2">
      <c r="A14287" t="s">
        <v>4</v>
      </c>
      <c r="B14287">
        <v>27</v>
      </c>
      <c r="C14287" t="s">
        <v>5</v>
      </c>
      <c r="D14287">
        <v>1579.0043989108401</v>
      </c>
      <c r="E14287" t="s">
        <v>11906</v>
      </c>
    </row>
    <row r="14288" spans="1:5" hidden="1" x14ac:dyDescent="0.2">
      <c r="A14288" t="s">
        <v>11882</v>
      </c>
      <c r="B14288" t="s">
        <v>1</v>
      </c>
      <c r="C14288" t="s">
        <v>2</v>
      </c>
      <c r="D14288" t="s">
        <v>11883</v>
      </c>
    </row>
    <row r="14289" spans="1:5" hidden="1" x14ac:dyDescent="0.2">
      <c r="A14289" t="s">
        <v>4</v>
      </c>
      <c r="B14289">
        <v>22</v>
      </c>
      <c r="C14289" t="s">
        <v>5</v>
      </c>
      <c r="D14289">
        <v>1795.76998795906</v>
      </c>
      <c r="E14289" t="s">
        <v>11907</v>
      </c>
    </row>
    <row r="14290" spans="1:5" hidden="1" x14ac:dyDescent="0.2">
      <c r="A14290" t="s">
        <v>4</v>
      </c>
      <c r="B14290">
        <v>37</v>
      </c>
      <c r="C14290" t="s">
        <v>5</v>
      </c>
      <c r="D14290">
        <v>1304.38209770303</v>
      </c>
      <c r="E14290" t="s">
        <v>11908</v>
      </c>
    </row>
    <row r="14291" spans="1:5" hidden="1" x14ac:dyDescent="0.2">
      <c r="A14291" t="s">
        <v>4</v>
      </c>
      <c r="B14291">
        <v>34</v>
      </c>
      <c r="C14291" t="s">
        <v>5</v>
      </c>
      <c r="D14291">
        <v>1375.4209272355999</v>
      </c>
      <c r="E14291" t="s">
        <v>11909</v>
      </c>
    </row>
    <row r="14292" spans="1:5" hidden="1" x14ac:dyDescent="0.2">
      <c r="A14292" t="s">
        <v>4</v>
      </c>
      <c r="B14292">
        <v>17</v>
      </c>
      <c r="C14292" t="s">
        <v>5</v>
      </c>
      <c r="D14292">
        <v>2188.5367725113701</v>
      </c>
      <c r="E14292" t="s">
        <v>11910</v>
      </c>
    </row>
    <row r="14293" spans="1:5" hidden="1" x14ac:dyDescent="0.2">
      <c r="A14293" t="s">
        <v>4</v>
      </c>
      <c r="B14293">
        <v>21</v>
      </c>
      <c r="C14293" t="s">
        <v>5</v>
      </c>
      <c r="D14293">
        <v>1872.3126908179099</v>
      </c>
      <c r="E14293" t="s">
        <v>11911</v>
      </c>
    </row>
    <row r="14294" spans="1:5" hidden="1" x14ac:dyDescent="0.2">
      <c r="A14294" t="s">
        <v>4</v>
      </c>
      <c r="B14294">
        <v>25</v>
      </c>
      <c r="C14294" t="s">
        <v>5</v>
      </c>
      <c r="D14294">
        <v>1616.1387446405199</v>
      </c>
      <c r="E14294" t="s">
        <v>11912</v>
      </c>
    </row>
    <row r="14295" spans="1:5" hidden="1" x14ac:dyDescent="0.2">
      <c r="A14295" t="s">
        <v>4</v>
      </c>
      <c r="B14295">
        <v>18</v>
      </c>
      <c r="C14295" t="s">
        <v>5</v>
      </c>
      <c r="D14295">
        <v>2056.4250724242202</v>
      </c>
      <c r="E14295" t="s">
        <v>11913</v>
      </c>
    </row>
    <row r="14296" spans="1:5" hidden="1" x14ac:dyDescent="0.2">
      <c r="A14296" t="s">
        <v>4</v>
      </c>
      <c r="B14296">
        <v>24</v>
      </c>
      <c r="C14296" t="s">
        <v>5</v>
      </c>
      <c r="D14296">
        <v>1654.6144571791101</v>
      </c>
      <c r="E14296" t="s">
        <v>11914</v>
      </c>
    </row>
    <row r="14297" spans="1:5" hidden="1" x14ac:dyDescent="0.2">
      <c r="A14297" t="s">
        <v>4</v>
      </c>
      <c r="B14297">
        <v>27</v>
      </c>
      <c r="C14297" t="s">
        <v>5</v>
      </c>
      <c r="D14297">
        <v>1527.3512502501301</v>
      </c>
      <c r="E14297" t="s">
        <v>11915</v>
      </c>
    </row>
    <row r="14298" spans="1:5" hidden="1" x14ac:dyDescent="0.2">
      <c r="A14298" t="s">
        <v>4</v>
      </c>
      <c r="B14298">
        <v>11</v>
      </c>
      <c r="C14298" t="s">
        <v>5</v>
      </c>
      <c r="D14298">
        <v>3085.0436884465198</v>
      </c>
      <c r="E14298" t="s">
        <v>11916</v>
      </c>
    </row>
    <row r="14299" spans="1:5" hidden="1" x14ac:dyDescent="0.2">
      <c r="A14299" t="s">
        <v>4</v>
      </c>
      <c r="B14299">
        <v>16</v>
      </c>
      <c r="C14299" t="s">
        <v>5</v>
      </c>
      <c r="D14299">
        <v>2628.4798555144098</v>
      </c>
      <c r="E14299" t="s">
        <v>11917</v>
      </c>
    </row>
    <row r="14300" spans="1:5" hidden="1" x14ac:dyDescent="0.2">
      <c r="A14300" t="s">
        <v>4</v>
      </c>
      <c r="B14300">
        <v>26</v>
      </c>
      <c r="C14300" t="s">
        <v>5</v>
      </c>
      <c r="D14300">
        <v>1611.58838257299</v>
      </c>
      <c r="E14300" t="s">
        <v>11918</v>
      </c>
    </row>
    <row r="14301" spans="1:5" hidden="1" x14ac:dyDescent="0.2">
      <c r="A14301" t="s">
        <v>4</v>
      </c>
      <c r="B14301">
        <v>20</v>
      </c>
      <c r="C14301" t="s">
        <v>5</v>
      </c>
      <c r="D14301">
        <v>2002.58797839461</v>
      </c>
      <c r="E14301" t="s">
        <v>11919</v>
      </c>
    </row>
    <row r="14302" spans="1:5" hidden="1" x14ac:dyDescent="0.2">
      <c r="A14302" t="s">
        <v>4</v>
      </c>
      <c r="B14302">
        <v>30</v>
      </c>
      <c r="C14302" t="s">
        <v>5</v>
      </c>
      <c r="D14302">
        <v>1471.89934727729</v>
      </c>
      <c r="E14302" t="s">
        <v>11920</v>
      </c>
    </row>
    <row r="14303" spans="1:5" hidden="1" x14ac:dyDescent="0.2">
      <c r="A14303" t="s">
        <v>4</v>
      </c>
      <c r="B14303">
        <v>33</v>
      </c>
      <c r="C14303" t="s">
        <v>5</v>
      </c>
      <c r="D14303">
        <v>1469.5827633706499</v>
      </c>
      <c r="E14303" t="s">
        <v>11921</v>
      </c>
    </row>
    <row r="14304" spans="1:5" hidden="1" x14ac:dyDescent="0.2">
      <c r="A14304" t="s">
        <v>4</v>
      </c>
      <c r="B14304">
        <v>23</v>
      </c>
      <c r="C14304" t="s">
        <v>5</v>
      </c>
      <c r="D14304">
        <v>1716.3410661407099</v>
      </c>
      <c r="E14304" t="s">
        <v>11922</v>
      </c>
    </row>
    <row r="14305" spans="1:5" hidden="1" x14ac:dyDescent="0.2">
      <c r="A14305" t="s">
        <v>4</v>
      </c>
      <c r="B14305">
        <v>29</v>
      </c>
      <c r="C14305" t="s">
        <v>5</v>
      </c>
      <c r="D14305">
        <v>1474.6666382317901</v>
      </c>
      <c r="E14305" t="s">
        <v>11923</v>
      </c>
    </row>
    <row r="14306" spans="1:5" hidden="1" x14ac:dyDescent="0.2">
      <c r="A14306" t="s">
        <v>11882</v>
      </c>
      <c r="B14306" t="s">
        <v>1</v>
      </c>
      <c r="C14306" t="s">
        <v>2</v>
      </c>
      <c r="D14306" t="s">
        <v>11883</v>
      </c>
    </row>
    <row r="14307" spans="1:5" hidden="1" x14ac:dyDescent="0.2">
      <c r="A14307" t="s">
        <v>4</v>
      </c>
      <c r="B14307">
        <v>22</v>
      </c>
      <c r="C14307" t="s">
        <v>5</v>
      </c>
      <c r="D14307">
        <v>1804.51179301208</v>
      </c>
      <c r="E14307" t="s">
        <v>11924</v>
      </c>
    </row>
    <row r="14308" spans="1:5" hidden="1" x14ac:dyDescent="0.2">
      <c r="A14308" t="s">
        <v>4</v>
      </c>
      <c r="B14308">
        <v>21</v>
      </c>
      <c r="C14308" t="s">
        <v>5</v>
      </c>
      <c r="D14308">
        <v>1837.5324963318801</v>
      </c>
      <c r="E14308" t="s">
        <v>11925</v>
      </c>
    </row>
    <row r="14309" spans="1:5" hidden="1" x14ac:dyDescent="0.2">
      <c r="A14309" t="s">
        <v>4</v>
      </c>
      <c r="B14309">
        <v>24</v>
      </c>
      <c r="C14309" t="s">
        <v>5</v>
      </c>
      <c r="D14309">
        <v>1692.25964771995</v>
      </c>
      <c r="E14309" t="s">
        <v>11926</v>
      </c>
    </row>
    <row r="14310" spans="1:5" hidden="1" x14ac:dyDescent="0.2">
      <c r="A14310" t="s">
        <v>4</v>
      </c>
      <c r="B14310">
        <v>19</v>
      </c>
      <c r="C14310" t="s">
        <v>5</v>
      </c>
      <c r="D14310">
        <v>2038.44502440725</v>
      </c>
      <c r="E14310" t="s">
        <v>11927</v>
      </c>
    </row>
    <row r="14311" spans="1:5" hidden="1" x14ac:dyDescent="0.2">
      <c r="A14311" t="s">
        <v>4</v>
      </c>
      <c r="B14311">
        <v>18</v>
      </c>
      <c r="C14311" t="s">
        <v>5</v>
      </c>
      <c r="D14311">
        <v>2161.19961153231</v>
      </c>
      <c r="E14311" t="s">
        <v>11928</v>
      </c>
    </row>
    <row r="14312" spans="1:5" hidden="1" x14ac:dyDescent="0.2">
      <c r="A14312" t="s">
        <v>4</v>
      </c>
      <c r="B14312">
        <v>23</v>
      </c>
      <c r="C14312" t="s">
        <v>5</v>
      </c>
      <c r="D14312">
        <v>1721.8382018724501</v>
      </c>
      <c r="E14312" t="s">
        <v>11929</v>
      </c>
    </row>
    <row r="14313" spans="1:5" hidden="1" x14ac:dyDescent="0.2">
      <c r="A14313" t="s">
        <v>4</v>
      </c>
      <c r="B14313">
        <v>5</v>
      </c>
      <c r="C14313" t="s">
        <v>5</v>
      </c>
      <c r="D14313">
        <v>5328.7163695388299</v>
      </c>
      <c r="E14313" t="s">
        <v>11930</v>
      </c>
    </row>
    <row r="14314" spans="1:5" hidden="1" x14ac:dyDescent="0.2">
      <c r="A14314" t="s">
        <v>4</v>
      </c>
      <c r="B14314">
        <v>8</v>
      </c>
      <c r="C14314" t="s">
        <v>5</v>
      </c>
      <c r="D14314">
        <v>4287.65882846569</v>
      </c>
      <c r="E14314" t="s">
        <v>11931</v>
      </c>
    </row>
    <row r="14315" spans="1:5" hidden="1" x14ac:dyDescent="0.2">
      <c r="A14315" t="s">
        <v>4</v>
      </c>
      <c r="B14315">
        <v>17</v>
      </c>
      <c r="C14315" t="s">
        <v>5</v>
      </c>
      <c r="D14315">
        <v>2228.5827127191001</v>
      </c>
      <c r="E14315" t="s">
        <v>11932</v>
      </c>
    </row>
    <row r="14316" spans="1:5" hidden="1" x14ac:dyDescent="0.2">
      <c r="A14316" t="s">
        <v>4</v>
      </c>
      <c r="B14316">
        <v>20</v>
      </c>
      <c r="C14316" t="s">
        <v>5</v>
      </c>
      <c r="D14316">
        <v>2033.00658861235</v>
      </c>
      <c r="E14316" t="s">
        <v>11933</v>
      </c>
    </row>
    <row r="14317" spans="1:5" hidden="1" x14ac:dyDescent="0.2">
      <c r="A14317" t="s">
        <v>4</v>
      </c>
      <c r="B14317">
        <v>27</v>
      </c>
      <c r="C14317" t="s">
        <v>5</v>
      </c>
      <c r="D14317">
        <v>1564.79488115705</v>
      </c>
      <c r="E14317" t="s">
        <v>11934</v>
      </c>
    </row>
    <row r="14318" spans="1:5" hidden="1" x14ac:dyDescent="0.2">
      <c r="A14318" t="s">
        <v>4</v>
      </c>
      <c r="B14318">
        <v>11</v>
      </c>
      <c r="C14318" t="s">
        <v>5</v>
      </c>
      <c r="D14318">
        <v>3065.18190131037</v>
      </c>
      <c r="E14318" t="s">
        <v>11935</v>
      </c>
    </row>
    <row r="14319" spans="1:5" hidden="1" x14ac:dyDescent="0.2">
      <c r="A14319" t="s">
        <v>4</v>
      </c>
      <c r="B14319">
        <v>14</v>
      </c>
      <c r="C14319" t="s">
        <v>5</v>
      </c>
      <c r="D14319">
        <v>2764.14566238526</v>
      </c>
      <c r="E14319" t="s">
        <v>11936</v>
      </c>
    </row>
    <row r="14320" spans="1:5" hidden="1" x14ac:dyDescent="0.2">
      <c r="A14320" t="s">
        <v>4</v>
      </c>
      <c r="B14320">
        <v>12</v>
      </c>
      <c r="C14320" t="s">
        <v>5</v>
      </c>
      <c r="D14320">
        <v>2995.2897989706398</v>
      </c>
      <c r="E14320" t="s">
        <v>11937</v>
      </c>
    </row>
    <row r="14321" spans="1:5" hidden="1" x14ac:dyDescent="0.2">
      <c r="A14321" t="s">
        <v>4</v>
      </c>
      <c r="B14321">
        <v>9</v>
      </c>
      <c r="C14321" t="s">
        <v>5</v>
      </c>
      <c r="D14321">
        <v>3710.0944293761499</v>
      </c>
      <c r="E14321" t="s">
        <v>11938</v>
      </c>
    </row>
    <row r="14322" spans="1:5" hidden="1" x14ac:dyDescent="0.2">
      <c r="A14322" t="s">
        <v>4</v>
      </c>
      <c r="B14322">
        <v>16</v>
      </c>
      <c r="C14322" t="s">
        <v>5</v>
      </c>
      <c r="D14322">
        <v>2316.04943619613</v>
      </c>
      <c r="E14322" t="s">
        <v>11939</v>
      </c>
    </row>
    <row r="14323" spans="1:5" hidden="1" x14ac:dyDescent="0.2">
      <c r="A14323" t="s">
        <v>4</v>
      </c>
      <c r="B14323">
        <v>13</v>
      </c>
      <c r="C14323" t="s">
        <v>5</v>
      </c>
      <c r="D14323">
        <v>2865.0811887325099</v>
      </c>
      <c r="E14323" t="s">
        <v>11940</v>
      </c>
    </row>
    <row r="14324" spans="1:5" hidden="1" x14ac:dyDescent="0.2">
      <c r="A14324" t="s">
        <v>4</v>
      </c>
      <c r="B14324">
        <v>15</v>
      </c>
      <c r="C14324" t="s">
        <v>5</v>
      </c>
      <c r="D14324">
        <v>2681.1946786019398</v>
      </c>
      <c r="E14324" t="s">
        <v>11941</v>
      </c>
    </row>
    <row r="14325" spans="1:5" hidden="1" x14ac:dyDescent="0.2">
      <c r="A14325" t="s">
        <v>4</v>
      </c>
      <c r="B14325">
        <v>30</v>
      </c>
      <c r="C14325" t="s">
        <v>5</v>
      </c>
      <c r="D14325">
        <v>1446.4134708479901</v>
      </c>
      <c r="E14325" t="s">
        <v>11942</v>
      </c>
    </row>
    <row r="14326" spans="1:5" hidden="1" x14ac:dyDescent="0.2">
      <c r="A14326" t="s">
        <v>4</v>
      </c>
      <c r="B14326">
        <v>26</v>
      </c>
      <c r="C14326" t="s">
        <v>5</v>
      </c>
      <c r="D14326">
        <v>1643.5951602513701</v>
      </c>
      <c r="E14326" t="s">
        <v>11943</v>
      </c>
    </row>
    <row r="14327" spans="1:5" hidden="1" x14ac:dyDescent="0.2">
      <c r="A14327" t="s">
        <v>4</v>
      </c>
      <c r="B14327">
        <v>45</v>
      </c>
      <c r="C14327" t="s">
        <v>5</v>
      </c>
      <c r="D14327">
        <v>1094.5656504763299</v>
      </c>
      <c r="E14327" t="s">
        <v>11944</v>
      </c>
    </row>
    <row r="14328" spans="1:5" hidden="1" x14ac:dyDescent="0.2">
      <c r="A14328" t="s">
        <v>4</v>
      </c>
      <c r="B14328">
        <v>42</v>
      </c>
      <c r="C14328" t="s">
        <v>5</v>
      </c>
      <c r="D14328">
        <v>1163.1804631247901</v>
      </c>
      <c r="E14328" t="s">
        <v>11945</v>
      </c>
    </row>
    <row r="14329" spans="1:5" hidden="1" x14ac:dyDescent="0.2">
      <c r="A14329" t="s">
        <v>4</v>
      </c>
      <c r="B14329">
        <v>41</v>
      </c>
      <c r="C14329" t="s">
        <v>5</v>
      </c>
      <c r="D14329">
        <v>1212.6746494602301</v>
      </c>
      <c r="E14329" t="s">
        <v>11946</v>
      </c>
    </row>
    <row r="14330" spans="1:5" hidden="1" x14ac:dyDescent="0.2">
      <c r="A14330" t="s">
        <v>4</v>
      </c>
      <c r="B14330">
        <v>35</v>
      </c>
      <c r="C14330" t="s">
        <v>5</v>
      </c>
      <c r="D14330">
        <v>1304.6083606643399</v>
      </c>
      <c r="E14330" t="s">
        <v>11947</v>
      </c>
    </row>
    <row r="14331" spans="1:5" hidden="1" x14ac:dyDescent="0.2">
      <c r="A14331" t="s">
        <v>4</v>
      </c>
      <c r="B14331">
        <v>34</v>
      </c>
      <c r="C14331" t="s">
        <v>5</v>
      </c>
      <c r="D14331">
        <v>1370.2985444424801</v>
      </c>
      <c r="E14331" t="s">
        <v>11948</v>
      </c>
    </row>
    <row r="14332" spans="1:5" hidden="1" x14ac:dyDescent="0.2">
      <c r="A14332" t="s">
        <v>4</v>
      </c>
      <c r="B14332">
        <v>33</v>
      </c>
      <c r="C14332" t="s">
        <v>5</v>
      </c>
      <c r="D14332">
        <v>1385.29799356935</v>
      </c>
      <c r="E14332" t="s">
        <v>11949</v>
      </c>
    </row>
    <row r="14333" spans="1:5" hidden="1" x14ac:dyDescent="0.2">
      <c r="A14333" t="s">
        <v>4</v>
      </c>
      <c r="B14333">
        <v>28</v>
      </c>
      <c r="C14333" t="s">
        <v>5</v>
      </c>
      <c r="D14333">
        <v>1538.7678156397301</v>
      </c>
      <c r="E14333" t="s">
        <v>11950</v>
      </c>
    </row>
    <row r="14334" spans="1:5" hidden="1" x14ac:dyDescent="0.2">
      <c r="A14334" t="s">
        <v>4</v>
      </c>
      <c r="B14334">
        <v>32</v>
      </c>
      <c r="C14334" t="s">
        <v>5</v>
      </c>
      <c r="D14334">
        <v>1422.12650884448</v>
      </c>
      <c r="E14334" t="s">
        <v>11951</v>
      </c>
    </row>
    <row r="14335" spans="1:5" hidden="1" x14ac:dyDescent="0.2">
      <c r="A14335" t="s">
        <v>11882</v>
      </c>
      <c r="B14335" t="s">
        <v>1</v>
      </c>
      <c r="C14335" t="s">
        <v>2</v>
      </c>
      <c r="D14335" t="s">
        <v>11883</v>
      </c>
    </row>
    <row r="14336" spans="1:5" hidden="1" x14ac:dyDescent="0.2">
      <c r="A14336" t="s">
        <v>4</v>
      </c>
      <c r="B14336">
        <v>34</v>
      </c>
      <c r="C14336" t="s">
        <v>5</v>
      </c>
      <c r="D14336">
        <v>1419.63088826904</v>
      </c>
      <c r="E14336" t="s">
        <v>11952</v>
      </c>
    </row>
    <row r="14337" spans="1:5" hidden="1" x14ac:dyDescent="0.2">
      <c r="A14337" t="s">
        <v>4</v>
      </c>
      <c r="B14337">
        <v>9</v>
      </c>
      <c r="C14337" t="s">
        <v>5</v>
      </c>
      <c r="D14337">
        <v>3938.8805553298198</v>
      </c>
      <c r="E14337" t="s">
        <v>11953</v>
      </c>
    </row>
    <row r="14338" spans="1:5" hidden="1" x14ac:dyDescent="0.2">
      <c r="A14338" t="s">
        <v>4</v>
      </c>
      <c r="B14338">
        <v>19</v>
      </c>
      <c r="C14338" t="s">
        <v>5</v>
      </c>
      <c r="D14338">
        <v>2060.5977518898198</v>
      </c>
      <c r="E14338" t="s">
        <v>11954</v>
      </c>
    </row>
    <row r="14339" spans="1:5" hidden="1" x14ac:dyDescent="0.2">
      <c r="A14339" t="s">
        <v>4</v>
      </c>
      <c r="B14339">
        <v>25</v>
      </c>
      <c r="C14339" t="s">
        <v>5</v>
      </c>
      <c r="D14339">
        <v>1613.99337578666</v>
      </c>
      <c r="E14339" t="s">
        <v>11955</v>
      </c>
    </row>
    <row r="14340" spans="1:5" hidden="1" x14ac:dyDescent="0.2">
      <c r="A14340" t="s">
        <v>4</v>
      </c>
      <c r="B14340">
        <v>30</v>
      </c>
      <c r="C14340" t="s">
        <v>5</v>
      </c>
      <c r="D14340">
        <v>1483.6145008328299</v>
      </c>
      <c r="E14340" t="s">
        <v>11956</v>
      </c>
    </row>
    <row r="14341" spans="1:5" hidden="1" x14ac:dyDescent="0.2">
      <c r="A14341" t="s">
        <v>4</v>
      </c>
      <c r="B14341">
        <v>45</v>
      </c>
      <c r="C14341" t="s">
        <v>5</v>
      </c>
      <c r="D14341">
        <v>1094.5656504763299</v>
      </c>
      <c r="E14341" t="s">
        <v>11957</v>
      </c>
    </row>
    <row r="14342" spans="1:5" hidden="1" x14ac:dyDescent="0.2">
      <c r="A14342" t="s">
        <v>4</v>
      </c>
      <c r="B14342">
        <v>17</v>
      </c>
      <c r="C14342" t="s">
        <v>5</v>
      </c>
      <c r="D14342">
        <v>2373.1542408858099</v>
      </c>
      <c r="E14342" t="s">
        <v>11958</v>
      </c>
    </row>
    <row r="14343" spans="1:5" hidden="1" x14ac:dyDescent="0.2">
      <c r="A14343" t="s">
        <v>4</v>
      </c>
      <c r="B14343">
        <v>32</v>
      </c>
      <c r="C14343" t="s">
        <v>5</v>
      </c>
      <c r="D14343">
        <v>1441.4413765583599</v>
      </c>
      <c r="E14343" t="s">
        <v>11959</v>
      </c>
    </row>
    <row r="14344" spans="1:5" hidden="1" x14ac:dyDescent="0.2">
      <c r="A14344" t="s">
        <v>4</v>
      </c>
      <c r="B14344">
        <v>14</v>
      </c>
      <c r="C14344" t="s">
        <v>5</v>
      </c>
      <c r="D14344">
        <v>2713.5765705925101</v>
      </c>
      <c r="E14344" t="s">
        <v>11960</v>
      </c>
    </row>
    <row r="14345" spans="1:5" hidden="1" x14ac:dyDescent="0.2">
      <c r="A14345" t="s">
        <v>4</v>
      </c>
      <c r="B14345">
        <v>12</v>
      </c>
      <c r="C14345" t="s">
        <v>5</v>
      </c>
      <c r="D14345">
        <v>3034.6692206202401</v>
      </c>
      <c r="E14345" t="s">
        <v>11961</v>
      </c>
    </row>
    <row r="14346" spans="1:5" hidden="1" x14ac:dyDescent="0.2">
      <c r="A14346" t="s">
        <v>4</v>
      </c>
      <c r="B14346">
        <v>16</v>
      </c>
      <c r="C14346" t="s">
        <v>5</v>
      </c>
      <c r="D14346">
        <v>2397.9943848683702</v>
      </c>
      <c r="E14346" t="s">
        <v>11962</v>
      </c>
    </row>
    <row r="14347" spans="1:5" hidden="1" x14ac:dyDescent="0.2">
      <c r="A14347" t="s">
        <v>4</v>
      </c>
      <c r="B14347">
        <v>20</v>
      </c>
      <c r="C14347" t="s">
        <v>5</v>
      </c>
      <c r="D14347">
        <v>1878.98593691578</v>
      </c>
      <c r="E14347" t="s">
        <v>11963</v>
      </c>
    </row>
    <row r="14348" spans="1:5" hidden="1" x14ac:dyDescent="0.2">
      <c r="A14348" t="s">
        <v>4</v>
      </c>
      <c r="B14348">
        <v>31</v>
      </c>
      <c r="C14348" t="s">
        <v>5</v>
      </c>
      <c r="D14348">
        <v>1459.4680925401699</v>
      </c>
      <c r="E14348" t="s">
        <v>11964</v>
      </c>
    </row>
    <row r="14349" spans="1:5" hidden="1" x14ac:dyDescent="0.2">
      <c r="A14349" t="s">
        <v>4</v>
      </c>
      <c r="B14349">
        <v>23</v>
      </c>
      <c r="C14349" t="s">
        <v>5</v>
      </c>
      <c r="D14349">
        <v>1739.00976264674</v>
      </c>
      <c r="E14349" t="s">
        <v>11965</v>
      </c>
    </row>
    <row r="14350" spans="1:5" hidden="1" x14ac:dyDescent="0.2">
      <c r="A14350" t="s">
        <v>4</v>
      </c>
      <c r="B14350">
        <v>24</v>
      </c>
      <c r="C14350" t="s">
        <v>5</v>
      </c>
      <c r="D14350">
        <v>1697.4684592476101</v>
      </c>
      <c r="E14350" t="s">
        <v>11966</v>
      </c>
    </row>
    <row r="14351" spans="1:5" hidden="1" x14ac:dyDescent="0.2">
      <c r="A14351" t="s">
        <v>4</v>
      </c>
      <c r="B14351">
        <v>18</v>
      </c>
      <c r="C14351" t="s">
        <v>5</v>
      </c>
      <c r="D14351">
        <v>2102.2167276690998</v>
      </c>
      <c r="E14351" t="s">
        <v>11967</v>
      </c>
    </row>
    <row r="14352" spans="1:5" hidden="1" x14ac:dyDescent="0.2">
      <c r="A14352" t="s">
        <v>4</v>
      </c>
      <c r="B14352">
        <v>15</v>
      </c>
      <c r="C14352" t="s">
        <v>5</v>
      </c>
      <c r="D14352">
        <v>2519.9050061831199</v>
      </c>
      <c r="E14352" t="s">
        <v>11968</v>
      </c>
    </row>
    <row r="14353" spans="1:5" hidden="1" x14ac:dyDescent="0.2">
      <c r="A14353" t="s">
        <v>4</v>
      </c>
      <c r="B14353">
        <v>26</v>
      </c>
      <c r="C14353" t="s">
        <v>5</v>
      </c>
      <c r="D14353">
        <v>1585.43408385522</v>
      </c>
      <c r="E14353" t="s">
        <v>11969</v>
      </c>
    </row>
    <row r="14354" spans="1:5" hidden="1" x14ac:dyDescent="0.2">
      <c r="A14354" t="s">
        <v>4</v>
      </c>
      <c r="B14354">
        <v>27</v>
      </c>
      <c r="C14354" t="s">
        <v>5</v>
      </c>
      <c r="D14354">
        <v>1499.0741875436199</v>
      </c>
      <c r="E14354" t="s">
        <v>11970</v>
      </c>
    </row>
    <row r="14355" spans="1:5" hidden="1" x14ac:dyDescent="0.2">
      <c r="A14355" t="s">
        <v>4</v>
      </c>
      <c r="B14355">
        <v>22</v>
      </c>
      <c r="C14355" t="s">
        <v>5</v>
      </c>
      <c r="D14355">
        <v>1791.4295751078701</v>
      </c>
      <c r="E14355" t="s">
        <v>11971</v>
      </c>
    </row>
    <row r="14356" spans="1:5" hidden="1" x14ac:dyDescent="0.2">
      <c r="A14356" t="s">
        <v>11882</v>
      </c>
      <c r="B14356" t="s">
        <v>1</v>
      </c>
      <c r="C14356" t="s">
        <v>2</v>
      </c>
      <c r="D14356" t="s">
        <v>11883</v>
      </c>
    </row>
    <row r="14357" spans="1:5" hidden="1" x14ac:dyDescent="0.2">
      <c r="A14357" t="s">
        <v>4</v>
      </c>
      <c r="B14357">
        <v>19</v>
      </c>
      <c r="C14357" t="s">
        <v>5</v>
      </c>
      <c r="D14357">
        <v>2084.6219750393602</v>
      </c>
      <c r="E14357" t="s">
        <v>11972</v>
      </c>
    </row>
    <row r="14358" spans="1:5" hidden="1" x14ac:dyDescent="0.2">
      <c r="A14358" t="s">
        <v>4</v>
      </c>
      <c r="B14358">
        <v>18</v>
      </c>
      <c r="C14358" t="s">
        <v>5</v>
      </c>
      <c r="D14358">
        <v>2092.23783102683</v>
      </c>
      <c r="E14358" t="s">
        <v>11973</v>
      </c>
    </row>
    <row r="14359" spans="1:5" hidden="1" x14ac:dyDescent="0.2">
      <c r="A14359" t="s">
        <v>4</v>
      </c>
      <c r="B14359">
        <v>37</v>
      </c>
      <c r="C14359" t="s">
        <v>5</v>
      </c>
      <c r="D14359">
        <v>1262.61167245823</v>
      </c>
      <c r="E14359" t="s">
        <v>11974</v>
      </c>
    </row>
    <row r="14360" spans="1:5" hidden="1" x14ac:dyDescent="0.2">
      <c r="A14360" t="s">
        <v>4</v>
      </c>
      <c r="B14360">
        <v>29</v>
      </c>
      <c r="C14360" t="s">
        <v>5</v>
      </c>
      <c r="D14360">
        <v>1462.75847714372</v>
      </c>
      <c r="E14360" t="s">
        <v>11975</v>
      </c>
    </row>
    <row r="14361" spans="1:5" hidden="1" x14ac:dyDescent="0.2">
      <c r="A14361" t="s">
        <v>4</v>
      </c>
      <c r="B14361">
        <v>14</v>
      </c>
      <c r="C14361" t="s">
        <v>5</v>
      </c>
      <c r="D14361">
        <v>3008.82141571283</v>
      </c>
      <c r="E14361" t="s">
        <v>11976</v>
      </c>
    </row>
    <row r="14362" spans="1:5" hidden="1" x14ac:dyDescent="0.2">
      <c r="A14362" t="s">
        <v>4</v>
      </c>
      <c r="B14362">
        <v>20</v>
      </c>
      <c r="C14362" t="s">
        <v>5</v>
      </c>
      <c r="D14362">
        <v>1865.94947436498</v>
      </c>
      <c r="E14362" t="s">
        <v>11977</v>
      </c>
    </row>
    <row r="14363" spans="1:5" hidden="1" x14ac:dyDescent="0.2">
      <c r="A14363" t="s">
        <v>4</v>
      </c>
      <c r="B14363">
        <v>22</v>
      </c>
      <c r="C14363" t="s">
        <v>5</v>
      </c>
      <c r="D14363">
        <v>1821.72444674294</v>
      </c>
      <c r="E14363" t="s">
        <v>11978</v>
      </c>
    </row>
    <row r="14364" spans="1:5" hidden="1" x14ac:dyDescent="0.2">
      <c r="A14364" t="s">
        <v>4</v>
      </c>
      <c r="B14364">
        <v>17</v>
      </c>
      <c r="C14364" t="s">
        <v>5</v>
      </c>
      <c r="D14364">
        <v>2272.2516605559399</v>
      </c>
      <c r="E14364" t="s">
        <v>11979</v>
      </c>
    </row>
    <row r="14365" spans="1:5" hidden="1" x14ac:dyDescent="0.2">
      <c r="A14365" t="s">
        <v>4</v>
      </c>
      <c r="B14365">
        <v>15</v>
      </c>
      <c r="C14365" t="s">
        <v>5</v>
      </c>
      <c r="D14365">
        <v>2473.0714146860801</v>
      </c>
      <c r="E14365" t="s">
        <v>11980</v>
      </c>
    </row>
    <row r="14366" spans="1:5" hidden="1" x14ac:dyDescent="0.2">
      <c r="A14366" t="s">
        <v>4</v>
      </c>
      <c r="B14366">
        <v>32</v>
      </c>
      <c r="C14366" t="s">
        <v>5</v>
      </c>
      <c r="D14366">
        <v>1414.6217384511699</v>
      </c>
      <c r="E14366" t="s">
        <v>11981</v>
      </c>
    </row>
    <row r="14367" spans="1:5" hidden="1" x14ac:dyDescent="0.2">
      <c r="A14367" t="s">
        <v>4</v>
      </c>
      <c r="B14367">
        <v>24</v>
      </c>
      <c r="C14367" t="s">
        <v>5</v>
      </c>
      <c r="D14367">
        <v>1674.80448488408</v>
      </c>
      <c r="E14367" t="s">
        <v>11982</v>
      </c>
    </row>
    <row r="14368" spans="1:5" hidden="1" x14ac:dyDescent="0.2">
      <c r="A14368" t="s">
        <v>4</v>
      </c>
      <c r="B14368">
        <v>28</v>
      </c>
      <c r="C14368" t="s">
        <v>5</v>
      </c>
      <c r="D14368">
        <v>1519.45013781288</v>
      </c>
      <c r="E14368" t="s">
        <v>11983</v>
      </c>
    </row>
    <row r="14369" spans="1:5" hidden="1" x14ac:dyDescent="0.2">
      <c r="A14369" t="s">
        <v>4</v>
      </c>
      <c r="B14369">
        <v>11</v>
      </c>
      <c r="C14369" t="s">
        <v>5</v>
      </c>
      <c r="D14369">
        <v>3649.6132848924999</v>
      </c>
      <c r="E14369" t="s">
        <v>11984</v>
      </c>
    </row>
    <row r="14370" spans="1:5" hidden="1" x14ac:dyDescent="0.2">
      <c r="A14370" t="s">
        <v>4</v>
      </c>
      <c r="B14370">
        <v>13</v>
      </c>
      <c r="C14370" t="s">
        <v>5</v>
      </c>
      <c r="D14370">
        <v>3012.63401261639</v>
      </c>
      <c r="E14370" t="s">
        <v>11985</v>
      </c>
    </row>
    <row r="14371" spans="1:5" hidden="1" x14ac:dyDescent="0.2">
      <c r="A14371" t="s">
        <v>4</v>
      </c>
      <c r="B14371">
        <v>16</v>
      </c>
      <c r="C14371" t="s">
        <v>5</v>
      </c>
      <c r="D14371">
        <v>2472.6678882941701</v>
      </c>
      <c r="E14371" t="s">
        <v>11986</v>
      </c>
    </row>
    <row r="14372" spans="1:5" hidden="1" x14ac:dyDescent="0.2">
      <c r="A14372" t="s">
        <v>4</v>
      </c>
      <c r="B14372">
        <v>27</v>
      </c>
      <c r="C14372" t="s">
        <v>5</v>
      </c>
      <c r="D14372">
        <v>1591.6664082685199</v>
      </c>
      <c r="E14372" t="s">
        <v>11987</v>
      </c>
    </row>
    <row r="14373" spans="1:5" hidden="1" x14ac:dyDescent="0.2">
      <c r="A14373" t="s">
        <v>4</v>
      </c>
      <c r="B14373">
        <v>34</v>
      </c>
      <c r="C14373" t="s">
        <v>5</v>
      </c>
      <c r="D14373">
        <v>1340.3216812656101</v>
      </c>
      <c r="E14373" t="s">
        <v>11988</v>
      </c>
    </row>
    <row r="14374" spans="1:5" hidden="1" x14ac:dyDescent="0.2">
      <c r="A14374" t="s">
        <v>4</v>
      </c>
      <c r="B14374">
        <v>31</v>
      </c>
      <c r="C14374" t="s">
        <v>5</v>
      </c>
      <c r="D14374">
        <v>1417.9487206199799</v>
      </c>
      <c r="E14374" t="s">
        <v>11989</v>
      </c>
    </row>
    <row r="14375" spans="1:5" hidden="1" x14ac:dyDescent="0.2">
      <c r="A14375" t="s">
        <v>4</v>
      </c>
      <c r="B14375">
        <v>23</v>
      </c>
      <c r="C14375" t="s">
        <v>5</v>
      </c>
      <c r="D14375">
        <v>1816.47559245711</v>
      </c>
      <c r="E14375" t="s">
        <v>11990</v>
      </c>
    </row>
    <row r="14376" spans="1:5" hidden="1" x14ac:dyDescent="0.2">
      <c r="A14376" t="s">
        <v>4</v>
      </c>
      <c r="B14376">
        <v>26</v>
      </c>
      <c r="C14376" t="s">
        <v>5</v>
      </c>
      <c r="D14376">
        <v>1601.25812102335</v>
      </c>
      <c r="E14376" t="s">
        <v>11991</v>
      </c>
    </row>
    <row r="14377" spans="1:5" hidden="1" x14ac:dyDescent="0.2">
      <c r="A14377" t="s">
        <v>11882</v>
      </c>
      <c r="B14377" t="s">
        <v>1</v>
      </c>
      <c r="C14377" t="s">
        <v>2</v>
      </c>
      <c r="D14377" t="s">
        <v>11883</v>
      </c>
    </row>
    <row r="14378" spans="1:5" hidden="1" x14ac:dyDescent="0.2">
      <c r="A14378" t="s">
        <v>4</v>
      </c>
      <c r="B14378">
        <v>13</v>
      </c>
      <c r="C14378" t="s">
        <v>5</v>
      </c>
      <c r="D14378">
        <v>3775.69175767262</v>
      </c>
      <c r="E14378" t="s">
        <v>11992</v>
      </c>
    </row>
    <row r="14379" spans="1:5" hidden="1" x14ac:dyDescent="0.2">
      <c r="A14379" t="s">
        <v>4</v>
      </c>
      <c r="B14379">
        <v>22</v>
      </c>
      <c r="C14379" t="s">
        <v>5</v>
      </c>
      <c r="D14379">
        <v>1853.1826630518001</v>
      </c>
      <c r="E14379" t="s">
        <v>11993</v>
      </c>
    </row>
    <row r="14380" spans="1:5" hidden="1" x14ac:dyDescent="0.2">
      <c r="A14380" t="s">
        <v>4</v>
      </c>
      <c r="B14380">
        <v>16</v>
      </c>
      <c r="C14380" t="s">
        <v>5</v>
      </c>
      <c r="D14380">
        <v>2625.3088058184899</v>
      </c>
      <c r="E14380" t="s">
        <v>11994</v>
      </c>
    </row>
    <row r="14381" spans="1:5" hidden="1" x14ac:dyDescent="0.2">
      <c r="A14381" t="s">
        <v>4</v>
      </c>
      <c r="B14381">
        <v>19</v>
      </c>
      <c r="C14381" t="s">
        <v>5</v>
      </c>
      <c r="D14381">
        <v>1989.2687695079401</v>
      </c>
      <c r="E14381" t="s">
        <v>11995</v>
      </c>
    </row>
    <row r="14382" spans="1:5" hidden="1" x14ac:dyDescent="0.2">
      <c r="A14382" t="s">
        <v>4</v>
      </c>
      <c r="B14382">
        <v>21</v>
      </c>
      <c r="C14382" t="s">
        <v>5</v>
      </c>
      <c r="D14382">
        <v>1908.2743490405301</v>
      </c>
      <c r="E14382" t="s">
        <v>11996</v>
      </c>
    </row>
    <row r="14383" spans="1:5" hidden="1" x14ac:dyDescent="0.2">
      <c r="A14383" t="s">
        <v>4</v>
      </c>
      <c r="B14383">
        <v>23</v>
      </c>
      <c r="C14383" t="s">
        <v>5</v>
      </c>
      <c r="D14383">
        <v>1702.5277920347201</v>
      </c>
      <c r="E14383" t="s">
        <v>11997</v>
      </c>
    </row>
    <row r="14384" spans="1:5" hidden="1" x14ac:dyDescent="0.2">
      <c r="A14384" t="s">
        <v>4</v>
      </c>
      <c r="B14384">
        <v>20</v>
      </c>
      <c r="C14384" t="s">
        <v>5</v>
      </c>
      <c r="D14384">
        <v>1972.99576792075</v>
      </c>
      <c r="E14384" t="s">
        <v>11998</v>
      </c>
    </row>
    <row r="14385" spans="1:5" hidden="1" x14ac:dyDescent="0.2">
      <c r="A14385" t="s">
        <v>4</v>
      </c>
      <c r="B14385">
        <v>18</v>
      </c>
      <c r="C14385" t="s">
        <v>5</v>
      </c>
      <c r="D14385">
        <v>2249.2941237752202</v>
      </c>
      <c r="E14385" t="s">
        <v>11999</v>
      </c>
    </row>
    <row r="14386" spans="1:5" hidden="1" x14ac:dyDescent="0.2">
      <c r="A14386" t="s">
        <v>4</v>
      </c>
      <c r="B14386">
        <v>15</v>
      </c>
      <c r="C14386" t="s">
        <v>5</v>
      </c>
      <c r="D14386">
        <v>2766.4367183832001</v>
      </c>
      <c r="E14386" t="s">
        <v>12000</v>
      </c>
    </row>
    <row r="14387" spans="1:5" hidden="1" x14ac:dyDescent="0.2">
      <c r="A14387" t="s">
        <v>4</v>
      </c>
      <c r="B14387">
        <v>28</v>
      </c>
      <c r="C14387" t="s">
        <v>5</v>
      </c>
      <c r="D14387">
        <v>1512.90770009326</v>
      </c>
      <c r="E14387" t="s">
        <v>12001</v>
      </c>
    </row>
    <row r="14388" spans="1:5" hidden="1" x14ac:dyDescent="0.2">
      <c r="A14388" t="s">
        <v>4</v>
      </c>
      <c r="B14388">
        <v>27</v>
      </c>
      <c r="C14388" t="s">
        <v>5</v>
      </c>
      <c r="D14388">
        <v>1539.82997111033</v>
      </c>
      <c r="E14388" t="s">
        <v>12002</v>
      </c>
    </row>
    <row r="14389" spans="1:5" hidden="1" x14ac:dyDescent="0.2">
      <c r="A14389" t="s">
        <v>4</v>
      </c>
      <c r="B14389">
        <v>24</v>
      </c>
      <c r="C14389" t="s">
        <v>5</v>
      </c>
      <c r="D14389">
        <v>1637.49738655752</v>
      </c>
      <c r="E14389" t="s">
        <v>12003</v>
      </c>
    </row>
    <row r="14390" spans="1:5" hidden="1" x14ac:dyDescent="0.2">
      <c r="A14390" t="s">
        <v>4</v>
      </c>
      <c r="B14390">
        <v>17</v>
      </c>
      <c r="C14390" t="s">
        <v>5</v>
      </c>
      <c r="D14390">
        <v>2412.71263594628</v>
      </c>
      <c r="E14390" t="s">
        <v>12004</v>
      </c>
    </row>
    <row r="14391" spans="1:5" hidden="1" x14ac:dyDescent="0.2">
      <c r="A14391" t="s">
        <v>4</v>
      </c>
      <c r="B14391">
        <v>32</v>
      </c>
      <c r="C14391" t="s">
        <v>5</v>
      </c>
      <c r="D14391">
        <v>1359.0975113511399</v>
      </c>
      <c r="E14391" t="s">
        <v>12005</v>
      </c>
    </row>
    <row r="14392" spans="1:5" hidden="1" x14ac:dyDescent="0.2">
      <c r="A14392" t="s">
        <v>4</v>
      </c>
      <c r="B14392">
        <v>37</v>
      </c>
      <c r="C14392" t="s">
        <v>5</v>
      </c>
      <c r="D14392">
        <v>1225.4863645108301</v>
      </c>
      <c r="E14392" t="s">
        <v>12006</v>
      </c>
    </row>
    <row r="14393" spans="1:5" hidden="1" x14ac:dyDescent="0.2">
      <c r="A14393" t="s">
        <v>4</v>
      </c>
      <c r="B14393">
        <v>31</v>
      </c>
      <c r="C14393" t="s">
        <v>5</v>
      </c>
      <c r="D14393">
        <v>1443.2010527298701</v>
      </c>
      <c r="E14393" t="s">
        <v>12007</v>
      </c>
    </row>
    <row r="14394" spans="1:5" hidden="1" x14ac:dyDescent="0.2">
      <c r="A14394" t="s">
        <v>4</v>
      </c>
      <c r="B14394">
        <v>45</v>
      </c>
      <c r="C14394" t="s">
        <v>5</v>
      </c>
      <c r="D14394">
        <v>1094.5656504763299</v>
      </c>
      <c r="E14394" t="s">
        <v>11944</v>
      </c>
    </row>
    <row r="14395" spans="1:5" hidden="1" x14ac:dyDescent="0.2">
      <c r="A14395" t="s">
        <v>4</v>
      </c>
      <c r="B14395">
        <v>35</v>
      </c>
      <c r="C14395" t="s">
        <v>5</v>
      </c>
      <c r="D14395">
        <v>1302.6766359430301</v>
      </c>
      <c r="E14395" t="s">
        <v>12008</v>
      </c>
    </row>
    <row r="14396" spans="1:5" hidden="1" x14ac:dyDescent="0.2">
      <c r="A14396" t="s">
        <v>4</v>
      </c>
      <c r="B14396">
        <v>34</v>
      </c>
      <c r="C14396" t="s">
        <v>5</v>
      </c>
      <c r="D14396">
        <v>1343.4295933846599</v>
      </c>
      <c r="E14396" t="s">
        <v>12009</v>
      </c>
    </row>
    <row r="14397" spans="1:5" hidden="1" x14ac:dyDescent="0.2">
      <c r="A14397" t="s">
        <v>4</v>
      </c>
      <c r="B14397">
        <v>26</v>
      </c>
      <c r="C14397" t="s">
        <v>5</v>
      </c>
      <c r="D14397">
        <v>1601.08975947865</v>
      </c>
      <c r="E14397" t="s">
        <v>12010</v>
      </c>
    </row>
    <row r="14398" spans="1:5" hidden="1" x14ac:dyDescent="0.2">
      <c r="A14398" t="s">
        <v>4</v>
      </c>
      <c r="B14398">
        <v>25</v>
      </c>
      <c r="C14398" t="s">
        <v>5</v>
      </c>
      <c r="D14398">
        <v>1633.01421079683</v>
      </c>
      <c r="E14398" t="s">
        <v>12011</v>
      </c>
    </row>
    <row r="14399" spans="1:5" hidden="1" x14ac:dyDescent="0.2">
      <c r="A14399" t="s">
        <v>11882</v>
      </c>
      <c r="B14399" t="s">
        <v>1</v>
      </c>
      <c r="C14399" t="s">
        <v>2</v>
      </c>
      <c r="D14399" t="s">
        <v>11883</v>
      </c>
    </row>
    <row r="14400" spans="1:5" hidden="1" x14ac:dyDescent="0.2">
      <c r="A14400" t="s">
        <v>4</v>
      </c>
      <c r="B14400">
        <v>31</v>
      </c>
      <c r="C14400" t="s">
        <v>5</v>
      </c>
      <c r="D14400">
        <v>1435.1594356298201</v>
      </c>
      <c r="E14400" t="s">
        <v>12012</v>
      </c>
    </row>
    <row r="14401" spans="1:5" hidden="1" x14ac:dyDescent="0.2">
      <c r="A14401" t="s">
        <v>4</v>
      </c>
      <c r="B14401">
        <v>23</v>
      </c>
      <c r="C14401" t="s">
        <v>5</v>
      </c>
      <c r="D14401">
        <v>1741.91705785922</v>
      </c>
      <c r="E14401" t="s">
        <v>12013</v>
      </c>
    </row>
    <row r="14402" spans="1:5" hidden="1" x14ac:dyDescent="0.2">
      <c r="A14402" t="s">
        <v>4</v>
      </c>
      <c r="B14402">
        <v>20</v>
      </c>
      <c r="C14402" t="s">
        <v>5</v>
      </c>
      <c r="D14402">
        <v>1984.8712101004901</v>
      </c>
      <c r="E14402" t="s">
        <v>12014</v>
      </c>
    </row>
    <row r="14403" spans="1:5" hidden="1" x14ac:dyDescent="0.2">
      <c r="A14403" t="s">
        <v>4</v>
      </c>
      <c r="B14403">
        <v>30</v>
      </c>
      <c r="C14403" t="s">
        <v>5</v>
      </c>
      <c r="D14403">
        <v>1544.16908263252</v>
      </c>
      <c r="E14403" t="s">
        <v>12015</v>
      </c>
    </row>
    <row r="14404" spans="1:5" hidden="1" x14ac:dyDescent="0.2">
      <c r="A14404" t="s">
        <v>4</v>
      </c>
      <c r="B14404">
        <v>24</v>
      </c>
      <c r="C14404" t="s">
        <v>5</v>
      </c>
      <c r="D14404">
        <v>1628.01758300451</v>
      </c>
      <c r="E14404" t="s">
        <v>12016</v>
      </c>
    </row>
    <row r="14405" spans="1:5" hidden="1" x14ac:dyDescent="0.2">
      <c r="A14405" t="s">
        <v>4</v>
      </c>
      <c r="B14405">
        <v>29</v>
      </c>
      <c r="C14405" t="s">
        <v>5</v>
      </c>
      <c r="D14405">
        <v>1549.8366030652301</v>
      </c>
      <c r="E14405" t="s">
        <v>12017</v>
      </c>
    </row>
    <row r="14406" spans="1:5" hidden="1" x14ac:dyDescent="0.2">
      <c r="A14406" t="s">
        <v>4</v>
      </c>
      <c r="B14406">
        <v>22</v>
      </c>
      <c r="C14406" t="s">
        <v>5</v>
      </c>
      <c r="D14406">
        <v>1792.51488283143</v>
      </c>
      <c r="E14406" t="s">
        <v>12018</v>
      </c>
    </row>
    <row r="14407" spans="1:5" hidden="1" x14ac:dyDescent="0.2">
      <c r="A14407" t="s">
        <v>4</v>
      </c>
      <c r="B14407">
        <v>28</v>
      </c>
      <c r="C14407" t="s">
        <v>5</v>
      </c>
      <c r="D14407">
        <v>1559.22039284477</v>
      </c>
      <c r="E14407" t="s">
        <v>12019</v>
      </c>
    </row>
    <row r="14408" spans="1:5" hidden="1" x14ac:dyDescent="0.2">
      <c r="A14408" t="s">
        <v>4</v>
      </c>
      <c r="B14408">
        <v>26</v>
      </c>
      <c r="C14408" t="s">
        <v>5</v>
      </c>
      <c r="D14408">
        <v>1572.2481019465699</v>
      </c>
      <c r="E14408" t="s">
        <v>12020</v>
      </c>
    </row>
    <row r="14409" spans="1:5" hidden="1" x14ac:dyDescent="0.2">
      <c r="A14409" t="s">
        <v>4</v>
      </c>
      <c r="B14409">
        <v>21</v>
      </c>
      <c r="C14409" t="s">
        <v>5</v>
      </c>
      <c r="D14409">
        <v>1837.3991805962701</v>
      </c>
      <c r="E14409" t="s">
        <v>12021</v>
      </c>
    </row>
    <row r="14410" spans="1:5" hidden="1" x14ac:dyDescent="0.2">
      <c r="A14410" t="s">
        <v>4</v>
      </c>
      <c r="B14410">
        <v>13</v>
      </c>
      <c r="C14410" t="s">
        <v>5</v>
      </c>
      <c r="D14410">
        <v>2569.67552041009</v>
      </c>
      <c r="E14410" t="s">
        <v>12022</v>
      </c>
    </row>
    <row r="14411" spans="1:5" hidden="1" x14ac:dyDescent="0.2">
      <c r="A14411" t="s">
        <v>4</v>
      </c>
      <c r="B14411">
        <v>16</v>
      </c>
      <c r="C14411" t="s">
        <v>5</v>
      </c>
      <c r="D14411">
        <v>2369.2616321159599</v>
      </c>
      <c r="E14411" t="s">
        <v>12023</v>
      </c>
    </row>
    <row r="14412" spans="1:5" hidden="1" x14ac:dyDescent="0.2">
      <c r="A14412" t="s">
        <v>4</v>
      </c>
      <c r="B14412">
        <v>15</v>
      </c>
      <c r="C14412" t="s">
        <v>5</v>
      </c>
      <c r="D14412">
        <v>2497.6603966708599</v>
      </c>
      <c r="E14412" t="s">
        <v>12024</v>
      </c>
    </row>
    <row r="14413" spans="1:5" hidden="1" x14ac:dyDescent="0.2">
      <c r="A14413" t="s">
        <v>4</v>
      </c>
      <c r="B14413">
        <v>18</v>
      </c>
      <c r="C14413" t="s">
        <v>5</v>
      </c>
      <c r="D14413">
        <v>2225.5230279454399</v>
      </c>
      <c r="E14413" t="s">
        <v>12025</v>
      </c>
    </row>
    <row r="14414" spans="1:5" hidden="1" x14ac:dyDescent="0.2">
      <c r="A14414" t="s">
        <v>4</v>
      </c>
      <c r="B14414">
        <v>19</v>
      </c>
      <c r="C14414" t="s">
        <v>5</v>
      </c>
      <c r="D14414">
        <v>2176.2243055947001</v>
      </c>
      <c r="E14414" t="s">
        <v>12026</v>
      </c>
    </row>
    <row r="14415" spans="1:5" hidden="1" x14ac:dyDescent="0.2">
      <c r="A14415" t="s">
        <v>11882</v>
      </c>
      <c r="B14415" t="s">
        <v>1</v>
      </c>
      <c r="C14415" t="s">
        <v>2</v>
      </c>
      <c r="D14415" t="s">
        <v>11883</v>
      </c>
    </row>
    <row r="14416" spans="1:5" hidden="1" x14ac:dyDescent="0.2">
      <c r="A14416" t="s">
        <v>4</v>
      </c>
      <c r="B14416">
        <v>25</v>
      </c>
      <c r="C14416" t="s">
        <v>5</v>
      </c>
      <c r="D14416">
        <v>1620.3558094427999</v>
      </c>
      <c r="E14416" t="s">
        <v>12027</v>
      </c>
    </row>
    <row r="14417" spans="1:5" hidden="1" x14ac:dyDescent="0.2">
      <c r="A14417" t="s">
        <v>4</v>
      </c>
      <c r="B14417">
        <v>24</v>
      </c>
      <c r="C14417" t="s">
        <v>5</v>
      </c>
      <c r="D14417">
        <v>1664.8184281623301</v>
      </c>
      <c r="E14417" t="s">
        <v>12028</v>
      </c>
    </row>
    <row r="14418" spans="1:5" hidden="1" x14ac:dyDescent="0.2">
      <c r="A14418" t="s">
        <v>4</v>
      </c>
      <c r="B14418">
        <v>11</v>
      </c>
      <c r="C14418" t="s">
        <v>5</v>
      </c>
      <c r="D14418">
        <v>3567.1128256647899</v>
      </c>
      <c r="E14418" t="s">
        <v>12029</v>
      </c>
    </row>
    <row r="14419" spans="1:5" hidden="1" x14ac:dyDescent="0.2">
      <c r="A14419" t="s">
        <v>4</v>
      </c>
      <c r="B14419">
        <v>40</v>
      </c>
      <c r="C14419" t="s">
        <v>5</v>
      </c>
      <c r="D14419">
        <v>1209.2240686974999</v>
      </c>
      <c r="E14419" t="s">
        <v>12030</v>
      </c>
    </row>
    <row r="14420" spans="1:5" hidden="1" x14ac:dyDescent="0.2">
      <c r="A14420" t="s">
        <v>4</v>
      </c>
      <c r="B14420">
        <v>21</v>
      </c>
      <c r="C14420" t="s">
        <v>5</v>
      </c>
      <c r="D14420">
        <v>1842.9368299991399</v>
      </c>
      <c r="E14420" t="s">
        <v>12031</v>
      </c>
    </row>
    <row r="14421" spans="1:5" hidden="1" x14ac:dyDescent="0.2">
      <c r="A14421" t="s">
        <v>4</v>
      </c>
      <c r="B14421">
        <v>20</v>
      </c>
      <c r="C14421" t="s">
        <v>5</v>
      </c>
      <c r="D14421">
        <v>1923.95137920811</v>
      </c>
      <c r="E14421" t="s">
        <v>12032</v>
      </c>
    </row>
    <row r="14422" spans="1:5" hidden="1" x14ac:dyDescent="0.2">
      <c r="A14422" t="s">
        <v>4</v>
      </c>
      <c r="B14422">
        <v>36</v>
      </c>
      <c r="C14422" t="s">
        <v>5</v>
      </c>
      <c r="D14422">
        <v>1283.5988822731099</v>
      </c>
      <c r="E14422" t="s">
        <v>12033</v>
      </c>
    </row>
    <row r="14423" spans="1:5" hidden="1" x14ac:dyDescent="0.2">
      <c r="A14423" t="s">
        <v>4</v>
      </c>
      <c r="B14423">
        <v>32</v>
      </c>
      <c r="C14423" t="s">
        <v>5</v>
      </c>
      <c r="D14423">
        <v>1402.88474283347</v>
      </c>
      <c r="E14423" t="s">
        <v>12034</v>
      </c>
    </row>
    <row r="14424" spans="1:5" hidden="1" x14ac:dyDescent="0.2">
      <c r="A14424" t="s">
        <v>4</v>
      </c>
      <c r="B14424">
        <v>31</v>
      </c>
      <c r="C14424" t="s">
        <v>5</v>
      </c>
      <c r="D14424">
        <v>1466.4051837786999</v>
      </c>
      <c r="E14424" t="s">
        <v>12035</v>
      </c>
    </row>
    <row r="14425" spans="1:5" hidden="1" x14ac:dyDescent="0.2">
      <c r="A14425" t="s">
        <v>4</v>
      </c>
      <c r="B14425">
        <v>30</v>
      </c>
      <c r="C14425" t="s">
        <v>5</v>
      </c>
      <c r="D14425">
        <v>1477.3747551368799</v>
      </c>
      <c r="E14425" t="s">
        <v>12036</v>
      </c>
    </row>
    <row r="14426" spans="1:5" hidden="1" x14ac:dyDescent="0.2">
      <c r="A14426" t="s">
        <v>4</v>
      </c>
      <c r="B14426">
        <v>16</v>
      </c>
      <c r="C14426" t="s">
        <v>5</v>
      </c>
      <c r="D14426">
        <v>2354.8716043177501</v>
      </c>
      <c r="E14426" t="s">
        <v>12037</v>
      </c>
    </row>
    <row r="14427" spans="1:5" hidden="1" x14ac:dyDescent="0.2">
      <c r="A14427" t="s">
        <v>4</v>
      </c>
      <c r="B14427">
        <v>22</v>
      </c>
      <c r="C14427" t="s">
        <v>5</v>
      </c>
      <c r="D14427">
        <v>1775.03103162568</v>
      </c>
      <c r="E14427" t="s">
        <v>12038</v>
      </c>
    </row>
    <row r="14428" spans="1:5" hidden="1" x14ac:dyDescent="0.2">
      <c r="A14428" t="s">
        <v>4</v>
      </c>
      <c r="B14428">
        <v>9</v>
      </c>
      <c r="C14428" t="s">
        <v>5</v>
      </c>
      <c r="D14428">
        <v>3678.0502555697099</v>
      </c>
      <c r="E14428" t="s">
        <v>12039</v>
      </c>
    </row>
    <row r="14429" spans="1:5" hidden="1" x14ac:dyDescent="0.2">
      <c r="A14429" t="s">
        <v>4</v>
      </c>
      <c r="B14429">
        <v>8</v>
      </c>
      <c r="C14429" t="s">
        <v>5</v>
      </c>
      <c r="D14429">
        <v>4051.1270467240001</v>
      </c>
      <c r="E14429" t="s">
        <v>12040</v>
      </c>
    </row>
    <row r="14430" spans="1:5" hidden="1" x14ac:dyDescent="0.2">
      <c r="A14430" t="s">
        <v>4</v>
      </c>
      <c r="B14430">
        <v>12</v>
      </c>
      <c r="C14430" t="s">
        <v>5</v>
      </c>
      <c r="D14430">
        <v>3399.7422885046299</v>
      </c>
      <c r="E14430" t="s">
        <v>12041</v>
      </c>
    </row>
    <row r="14431" spans="1:5" hidden="1" x14ac:dyDescent="0.2">
      <c r="A14431" t="s">
        <v>4</v>
      </c>
      <c r="B14431">
        <v>13</v>
      </c>
      <c r="C14431" t="s">
        <v>5</v>
      </c>
      <c r="D14431">
        <v>3115.9791345458798</v>
      </c>
      <c r="E14431" t="s">
        <v>12042</v>
      </c>
    </row>
    <row r="14432" spans="1:5" hidden="1" x14ac:dyDescent="0.2">
      <c r="A14432" t="s">
        <v>4</v>
      </c>
      <c r="B14432">
        <v>15</v>
      </c>
      <c r="C14432" t="s">
        <v>5</v>
      </c>
      <c r="D14432">
        <v>2780.2330982707599</v>
      </c>
      <c r="E14432" t="s">
        <v>12043</v>
      </c>
    </row>
    <row r="14433" spans="1:5" hidden="1" x14ac:dyDescent="0.2">
      <c r="A14433" t="s">
        <v>4</v>
      </c>
      <c r="B14433">
        <v>18</v>
      </c>
      <c r="C14433" t="s">
        <v>5</v>
      </c>
      <c r="D14433">
        <v>2083.3324365363401</v>
      </c>
      <c r="E14433" t="s">
        <v>12044</v>
      </c>
    </row>
    <row r="14434" spans="1:5" hidden="1" x14ac:dyDescent="0.2">
      <c r="A14434" t="s">
        <v>4</v>
      </c>
      <c r="B14434">
        <v>14</v>
      </c>
      <c r="C14434" t="s">
        <v>5</v>
      </c>
      <c r="D14434">
        <v>2861.4684794067598</v>
      </c>
      <c r="E14434" t="s">
        <v>12045</v>
      </c>
    </row>
    <row r="14435" spans="1:5" hidden="1" x14ac:dyDescent="0.2">
      <c r="A14435" t="s">
        <v>4</v>
      </c>
      <c r="B14435">
        <v>17</v>
      </c>
      <c r="C14435" t="s">
        <v>5</v>
      </c>
      <c r="D14435">
        <v>2142.4160628539498</v>
      </c>
      <c r="E14435" t="s">
        <v>12046</v>
      </c>
    </row>
    <row r="14436" spans="1:5" hidden="1" x14ac:dyDescent="0.2">
      <c r="A14436" t="s">
        <v>4</v>
      </c>
      <c r="B14436">
        <v>29</v>
      </c>
      <c r="C14436" t="s">
        <v>5</v>
      </c>
      <c r="D14436">
        <v>1507.52681722737</v>
      </c>
      <c r="E14436" t="s">
        <v>12047</v>
      </c>
    </row>
    <row r="14437" spans="1:5" hidden="1" x14ac:dyDescent="0.2">
      <c r="A14437" t="s">
        <v>4</v>
      </c>
      <c r="B14437">
        <v>28</v>
      </c>
      <c r="C14437" t="s">
        <v>5</v>
      </c>
      <c r="D14437">
        <v>1534.65015710446</v>
      </c>
      <c r="E14437" t="s">
        <v>12048</v>
      </c>
    </row>
    <row r="14438" spans="1:5" hidden="1" x14ac:dyDescent="0.2">
      <c r="A14438" t="s">
        <v>4</v>
      </c>
      <c r="B14438">
        <v>27</v>
      </c>
      <c r="C14438" t="s">
        <v>5</v>
      </c>
      <c r="D14438">
        <v>1577.69701853217</v>
      </c>
      <c r="E14438" t="s">
        <v>12049</v>
      </c>
    </row>
    <row r="14439" spans="1:5" hidden="1" x14ac:dyDescent="0.2">
      <c r="A14439" t="s">
        <v>4</v>
      </c>
      <c r="B14439">
        <v>19</v>
      </c>
      <c r="C14439" t="s">
        <v>5</v>
      </c>
      <c r="D14439">
        <v>2027.13665099027</v>
      </c>
      <c r="E14439" t="s">
        <v>12050</v>
      </c>
    </row>
    <row r="14440" spans="1:5" hidden="1" x14ac:dyDescent="0.2">
      <c r="A14440" t="s">
        <v>4</v>
      </c>
      <c r="B14440">
        <v>23</v>
      </c>
      <c r="C14440" t="s">
        <v>5</v>
      </c>
      <c r="D14440">
        <v>1714.0378647303701</v>
      </c>
      <c r="E14440" t="s">
        <v>12051</v>
      </c>
    </row>
    <row r="14441" spans="1:5" hidden="1" x14ac:dyDescent="0.2">
      <c r="A14441" t="s">
        <v>4</v>
      </c>
      <c r="B14441">
        <v>26</v>
      </c>
      <c r="C14441" t="s">
        <v>5</v>
      </c>
      <c r="D14441">
        <v>1610.9905747023899</v>
      </c>
      <c r="E14441" t="s">
        <v>12052</v>
      </c>
    </row>
    <row r="14442" spans="1:5" hidden="1" x14ac:dyDescent="0.2">
      <c r="A14442" t="s">
        <v>11882</v>
      </c>
      <c r="B14442" t="s">
        <v>1</v>
      </c>
      <c r="C14442" t="s">
        <v>2</v>
      </c>
      <c r="D14442" t="s">
        <v>11883</v>
      </c>
    </row>
    <row r="14443" spans="1:5" hidden="1" x14ac:dyDescent="0.2">
      <c r="A14443" t="s">
        <v>4</v>
      </c>
      <c r="B14443">
        <v>20</v>
      </c>
      <c r="C14443" t="s">
        <v>5</v>
      </c>
      <c r="D14443">
        <v>1862.68777216643</v>
      </c>
      <c r="E14443" t="s">
        <v>12053</v>
      </c>
    </row>
    <row r="14444" spans="1:5" hidden="1" x14ac:dyDescent="0.2">
      <c r="A14444" t="s">
        <v>4</v>
      </c>
      <c r="B14444">
        <v>5</v>
      </c>
      <c r="C14444" t="s">
        <v>5</v>
      </c>
      <c r="D14444">
        <v>5452.2465871597897</v>
      </c>
      <c r="E14444" t="s">
        <v>12054</v>
      </c>
    </row>
    <row r="14445" spans="1:5" hidden="1" x14ac:dyDescent="0.2">
      <c r="A14445" t="s">
        <v>4</v>
      </c>
      <c r="B14445">
        <v>17</v>
      </c>
      <c r="C14445" t="s">
        <v>5</v>
      </c>
      <c r="D14445">
        <v>2294.5315007803401</v>
      </c>
      <c r="E14445" t="s">
        <v>12055</v>
      </c>
    </row>
    <row r="14446" spans="1:5" hidden="1" x14ac:dyDescent="0.2">
      <c r="A14446" t="s">
        <v>4</v>
      </c>
      <c r="B14446">
        <v>23</v>
      </c>
      <c r="C14446" t="s">
        <v>5</v>
      </c>
      <c r="D14446">
        <v>1760.0993485003701</v>
      </c>
      <c r="E14446" t="s">
        <v>12056</v>
      </c>
    </row>
    <row r="14447" spans="1:5" hidden="1" x14ac:dyDescent="0.2">
      <c r="A14447" t="s">
        <v>4</v>
      </c>
      <c r="B14447">
        <v>36</v>
      </c>
      <c r="C14447" t="s">
        <v>5</v>
      </c>
      <c r="D14447">
        <v>1359.0531281567801</v>
      </c>
      <c r="E14447" t="s">
        <v>12057</v>
      </c>
    </row>
    <row r="14448" spans="1:5" hidden="1" x14ac:dyDescent="0.2">
      <c r="A14448" t="s">
        <v>4</v>
      </c>
      <c r="B14448">
        <v>29</v>
      </c>
      <c r="C14448" t="s">
        <v>5</v>
      </c>
      <c r="D14448">
        <v>1495.72771769935</v>
      </c>
      <c r="E14448" t="s">
        <v>12058</v>
      </c>
    </row>
    <row r="14449" spans="1:5" hidden="1" x14ac:dyDescent="0.2">
      <c r="A14449" t="s">
        <v>4</v>
      </c>
      <c r="B14449">
        <v>31</v>
      </c>
      <c r="C14449" t="s">
        <v>5</v>
      </c>
      <c r="D14449">
        <v>1440.32252355795</v>
      </c>
      <c r="E14449" t="s">
        <v>12059</v>
      </c>
    </row>
    <row r="14450" spans="1:5" hidden="1" x14ac:dyDescent="0.2">
      <c r="A14450" t="s">
        <v>4</v>
      </c>
      <c r="B14450">
        <v>25</v>
      </c>
      <c r="C14450" t="s">
        <v>5</v>
      </c>
      <c r="D14450">
        <v>1570.7747877581701</v>
      </c>
      <c r="E14450" t="s">
        <v>12060</v>
      </c>
    </row>
    <row r="14451" spans="1:5" hidden="1" x14ac:dyDescent="0.2">
      <c r="A14451" t="s">
        <v>4</v>
      </c>
      <c r="B14451">
        <v>22</v>
      </c>
      <c r="C14451" t="s">
        <v>5</v>
      </c>
      <c r="D14451">
        <v>1796.46294586369</v>
      </c>
      <c r="E14451" t="s">
        <v>12061</v>
      </c>
    </row>
    <row r="14452" spans="1:5" hidden="1" x14ac:dyDescent="0.2">
      <c r="A14452" t="s">
        <v>4</v>
      </c>
      <c r="B14452">
        <v>15</v>
      </c>
      <c r="C14452" t="s">
        <v>5</v>
      </c>
      <c r="D14452">
        <v>2406.8838211826701</v>
      </c>
      <c r="E14452" t="s">
        <v>12062</v>
      </c>
    </row>
    <row r="14453" spans="1:5" hidden="1" x14ac:dyDescent="0.2">
      <c r="A14453" t="s">
        <v>4</v>
      </c>
      <c r="B14453">
        <v>13</v>
      </c>
      <c r="C14453" t="s">
        <v>5</v>
      </c>
      <c r="D14453">
        <v>3349.8497121646301</v>
      </c>
      <c r="E14453" t="s">
        <v>12063</v>
      </c>
    </row>
    <row r="14454" spans="1:5" hidden="1" x14ac:dyDescent="0.2">
      <c r="A14454" t="s">
        <v>4</v>
      </c>
      <c r="B14454">
        <v>24</v>
      </c>
      <c r="C14454" t="s">
        <v>5</v>
      </c>
      <c r="D14454">
        <v>1705.76175267997</v>
      </c>
      <c r="E14454" t="s">
        <v>12064</v>
      </c>
    </row>
    <row r="14455" spans="1:5" hidden="1" x14ac:dyDescent="0.2">
      <c r="A14455" t="s">
        <v>4</v>
      </c>
      <c r="B14455">
        <v>19</v>
      </c>
      <c r="C14455" t="s">
        <v>5</v>
      </c>
      <c r="D14455">
        <v>2061.18186531013</v>
      </c>
      <c r="E14455" t="s">
        <v>12065</v>
      </c>
    </row>
    <row r="14456" spans="1:5" hidden="1" x14ac:dyDescent="0.2">
      <c r="A14456" t="s">
        <v>4</v>
      </c>
      <c r="B14456">
        <v>28</v>
      </c>
      <c r="C14456" t="s">
        <v>5</v>
      </c>
      <c r="D14456">
        <v>1553.28056660881</v>
      </c>
      <c r="E14456" t="s">
        <v>12066</v>
      </c>
    </row>
    <row r="14457" spans="1:5" hidden="1" x14ac:dyDescent="0.2">
      <c r="A14457" t="s">
        <v>4</v>
      </c>
      <c r="B14457">
        <v>32</v>
      </c>
      <c r="C14457" t="s">
        <v>5</v>
      </c>
      <c r="D14457">
        <v>1410.21393879216</v>
      </c>
      <c r="E14457" t="s">
        <v>12067</v>
      </c>
    </row>
    <row r="14458" spans="1:5" hidden="1" x14ac:dyDescent="0.2">
      <c r="A14458" t="s">
        <v>4</v>
      </c>
      <c r="B14458">
        <v>38</v>
      </c>
      <c r="C14458" t="s">
        <v>5</v>
      </c>
      <c r="D14458">
        <v>1286.4093124001899</v>
      </c>
      <c r="E14458" t="s">
        <v>12068</v>
      </c>
    </row>
    <row r="14459" spans="1:5" hidden="1" x14ac:dyDescent="0.2">
      <c r="A14459" t="s">
        <v>4</v>
      </c>
      <c r="B14459">
        <v>18</v>
      </c>
      <c r="C14459" t="s">
        <v>5</v>
      </c>
      <c r="D14459">
        <v>2090.69276911631</v>
      </c>
      <c r="E14459" t="s">
        <v>12069</v>
      </c>
    </row>
    <row r="14460" spans="1:5" hidden="1" x14ac:dyDescent="0.2">
      <c r="A14460" t="s">
        <v>4</v>
      </c>
      <c r="B14460">
        <v>14</v>
      </c>
      <c r="C14460" t="s">
        <v>5</v>
      </c>
      <c r="D14460">
        <v>2812.9995512661499</v>
      </c>
      <c r="E14460" t="s">
        <v>12070</v>
      </c>
    </row>
    <row r="14461" spans="1:5" hidden="1" x14ac:dyDescent="0.2">
      <c r="A14461" t="s">
        <v>11882</v>
      </c>
      <c r="B14461" t="s">
        <v>1</v>
      </c>
      <c r="C14461" t="s">
        <v>2</v>
      </c>
      <c r="D14461" t="s">
        <v>11883</v>
      </c>
    </row>
    <row r="14462" spans="1:5" hidden="1" x14ac:dyDescent="0.2">
      <c r="A14462" t="s">
        <v>4</v>
      </c>
      <c r="B14462">
        <v>23</v>
      </c>
      <c r="C14462" t="s">
        <v>5</v>
      </c>
      <c r="D14462">
        <v>1710.58009228064</v>
      </c>
      <c r="E14462" t="s">
        <v>12071</v>
      </c>
    </row>
    <row r="14463" spans="1:5" hidden="1" x14ac:dyDescent="0.2">
      <c r="A14463" t="s">
        <v>4</v>
      </c>
      <c r="B14463">
        <v>25</v>
      </c>
      <c r="C14463" t="s">
        <v>5</v>
      </c>
      <c r="D14463">
        <v>1628.20819633564</v>
      </c>
      <c r="E14463" t="s">
        <v>12072</v>
      </c>
    </row>
    <row r="14464" spans="1:5" hidden="1" x14ac:dyDescent="0.2">
      <c r="A14464" t="s">
        <v>4</v>
      </c>
      <c r="B14464">
        <v>18</v>
      </c>
      <c r="C14464" t="s">
        <v>5</v>
      </c>
      <c r="D14464">
        <v>2127.9286217005501</v>
      </c>
      <c r="E14464" t="s">
        <v>12073</v>
      </c>
    </row>
    <row r="14465" spans="1:5" hidden="1" x14ac:dyDescent="0.2">
      <c r="A14465" t="s">
        <v>4</v>
      </c>
      <c r="B14465">
        <v>29</v>
      </c>
      <c r="C14465" t="s">
        <v>5</v>
      </c>
      <c r="D14465">
        <v>1544.9971458765101</v>
      </c>
      <c r="E14465" t="s">
        <v>12074</v>
      </c>
    </row>
    <row r="14466" spans="1:5" hidden="1" x14ac:dyDescent="0.2">
      <c r="A14466" t="s">
        <v>4</v>
      </c>
      <c r="B14466">
        <v>14</v>
      </c>
      <c r="C14466" t="s">
        <v>5</v>
      </c>
      <c r="D14466">
        <v>2760.4630843475002</v>
      </c>
      <c r="E14466" t="s">
        <v>12075</v>
      </c>
    </row>
    <row r="14467" spans="1:5" hidden="1" x14ac:dyDescent="0.2">
      <c r="A14467" t="s">
        <v>4</v>
      </c>
      <c r="B14467">
        <v>22</v>
      </c>
      <c r="C14467" t="s">
        <v>5</v>
      </c>
      <c r="D14467">
        <v>1744.1864474616</v>
      </c>
      <c r="E14467" t="s">
        <v>12076</v>
      </c>
    </row>
    <row r="14468" spans="1:5" hidden="1" x14ac:dyDescent="0.2">
      <c r="A14468" t="s">
        <v>4</v>
      </c>
      <c r="B14468">
        <v>19</v>
      </c>
      <c r="C14468" t="s">
        <v>5</v>
      </c>
      <c r="D14468">
        <v>2052.51102472108</v>
      </c>
      <c r="E14468" t="s">
        <v>12077</v>
      </c>
    </row>
    <row r="14469" spans="1:5" hidden="1" x14ac:dyDescent="0.2">
      <c r="A14469" t="s">
        <v>4</v>
      </c>
      <c r="B14469">
        <v>27</v>
      </c>
      <c r="C14469" t="s">
        <v>5</v>
      </c>
      <c r="D14469">
        <v>1550.74623460364</v>
      </c>
      <c r="E14469" t="s">
        <v>12078</v>
      </c>
    </row>
    <row r="14470" spans="1:5" hidden="1" x14ac:dyDescent="0.2">
      <c r="A14470" t="s">
        <v>4</v>
      </c>
      <c r="B14470">
        <v>20</v>
      </c>
      <c r="C14470" t="s">
        <v>5</v>
      </c>
      <c r="D14470">
        <v>1981.37578777516</v>
      </c>
      <c r="E14470" t="s">
        <v>12079</v>
      </c>
    </row>
    <row r="14471" spans="1:5" hidden="1" x14ac:dyDescent="0.2">
      <c r="A14471" t="s">
        <v>4</v>
      </c>
      <c r="B14471">
        <v>12</v>
      </c>
      <c r="C14471" t="s">
        <v>5</v>
      </c>
      <c r="D14471">
        <v>3199.1178955611399</v>
      </c>
      <c r="E14471" t="s">
        <v>12080</v>
      </c>
    </row>
    <row r="14472" spans="1:5" hidden="1" x14ac:dyDescent="0.2">
      <c r="A14472" t="s">
        <v>4</v>
      </c>
      <c r="B14472">
        <v>15</v>
      </c>
      <c r="C14472" t="s">
        <v>5</v>
      </c>
      <c r="D14472">
        <v>2756.2524138559402</v>
      </c>
      <c r="E14472" t="s">
        <v>12081</v>
      </c>
    </row>
    <row r="14473" spans="1:5" hidden="1" x14ac:dyDescent="0.2">
      <c r="A14473" t="s">
        <v>4</v>
      </c>
      <c r="B14473">
        <v>9</v>
      </c>
      <c r="C14473" t="s">
        <v>5</v>
      </c>
      <c r="D14473">
        <v>4762.4686760449304</v>
      </c>
      <c r="E14473" t="s">
        <v>12082</v>
      </c>
    </row>
    <row r="14474" spans="1:5" hidden="1" x14ac:dyDescent="0.2">
      <c r="A14474" t="s">
        <v>4</v>
      </c>
      <c r="B14474">
        <v>11</v>
      </c>
      <c r="C14474" t="s">
        <v>5</v>
      </c>
      <c r="D14474">
        <v>4261.0522298340702</v>
      </c>
      <c r="E14474" t="s">
        <v>12083</v>
      </c>
    </row>
    <row r="14475" spans="1:5" hidden="1" x14ac:dyDescent="0.2">
      <c r="A14475" t="s">
        <v>4</v>
      </c>
      <c r="B14475">
        <v>35</v>
      </c>
      <c r="C14475" t="s">
        <v>5</v>
      </c>
      <c r="D14475">
        <v>1294.6827999805</v>
      </c>
      <c r="E14475" t="s">
        <v>12084</v>
      </c>
    </row>
    <row r="14476" spans="1:5" hidden="1" x14ac:dyDescent="0.2">
      <c r="A14476" t="s">
        <v>4</v>
      </c>
      <c r="B14476">
        <v>34</v>
      </c>
      <c r="C14476" t="s">
        <v>5</v>
      </c>
      <c r="D14476">
        <v>1316.93557333577</v>
      </c>
      <c r="E14476" t="s">
        <v>12085</v>
      </c>
    </row>
    <row r="14477" spans="1:5" hidden="1" x14ac:dyDescent="0.2">
      <c r="A14477" t="s">
        <v>4</v>
      </c>
      <c r="B14477">
        <v>33</v>
      </c>
      <c r="C14477" t="s">
        <v>5</v>
      </c>
      <c r="D14477">
        <v>1340.97585370448</v>
      </c>
      <c r="E14477" t="s">
        <v>12086</v>
      </c>
    </row>
    <row r="14478" spans="1:5" hidden="1" x14ac:dyDescent="0.2">
      <c r="A14478" t="s">
        <v>4</v>
      </c>
      <c r="B14478">
        <v>30</v>
      </c>
      <c r="C14478" t="s">
        <v>5</v>
      </c>
      <c r="D14478">
        <v>1462.9181311277</v>
      </c>
      <c r="E14478" t="s">
        <v>12087</v>
      </c>
    </row>
    <row r="14479" spans="1:5" hidden="1" x14ac:dyDescent="0.2">
      <c r="A14479" t="s">
        <v>4</v>
      </c>
      <c r="B14479">
        <v>17</v>
      </c>
      <c r="C14479" t="s">
        <v>5</v>
      </c>
      <c r="D14479">
        <v>2195.6825349585301</v>
      </c>
      <c r="E14479" t="s">
        <v>12088</v>
      </c>
    </row>
    <row r="14480" spans="1:5" hidden="1" x14ac:dyDescent="0.2">
      <c r="A14480" t="s">
        <v>4</v>
      </c>
      <c r="B14480">
        <v>21</v>
      </c>
      <c r="C14480" t="s">
        <v>5</v>
      </c>
      <c r="D14480">
        <v>1754.9151922711201</v>
      </c>
      <c r="E14480" t="s">
        <v>12089</v>
      </c>
    </row>
    <row r="14481" spans="1:12" hidden="1" x14ac:dyDescent="0.2">
      <c r="A14481" t="s">
        <v>4</v>
      </c>
      <c r="B14481">
        <v>16</v>
      </c>
      <c r="C14481" t="s">
        <v>5</v>
      </c>
      <c r="D14481">
        <v>2358.0184079688202</v>
      </c>
      <c r="E14481" t="s">
        <v>12090</v>
      </c>
    </row>
    <row r="14482" spans="1:12" x14ac:dyDescent="0.2">
      <c r="A14482" t="s">
        <v>166</v>
      </c>
      <c r="B14482" t="s">
        <v>12091</v>
      </c>
      <c r="C14482" t="s">
        <v>168</v>
      </c>
      <c r="D14482">
        <v>33</v>
      </c>
      <c r="E14482" t="s">
        <v>169</v>
      </c>
      <c r="F14482">
        <v>45</v>
      </c>
      <c r="G14482" t="s">
        <v>170</v>
      </c>
      <c r="H14482">
        <v>5</v>
      </c>
      <c r="I14482" t="s">
        <v>171</v>
      </c>
      <c r="J14482">
        <v>5328.7163695388299</v>
      </c>
      <c r="K14482" t="s">
        <v>172</v>
      </c>
      <c r="L14482">
        <v>1094.5656504763299</v>
      </c>
    </row>
    <row r="14483" spans="1:12" hidden="1" x14ac:dyDescent="0.2">
      <c r="A14483" t="s">
        <v>173</v>
      </c>
      <c r="B14483">
        <v>41</v>
      </c>
      <c r="C14483" t="s">
        <v>174</v>
      </c>
      <c r="D14483">
        <v>1192.13687501705</v>
      </c>
    </row>
    <row r="14484" spans="1:12" hidden="1" x14ac:dyDescent="0.2">
      <c r="A14484" t="s">
        <v>173</v>
      </c>
      <c r="B14484">
        <v>28</v>
      </c>
      <c r="C14484" t="s">
        <v>174</v>
      </c>
      <c r="D14484">
        <v>1496.7521793357901</v>
      </c>
    </row>
    <row r="14485" spans="1:12" hidden="1" x14ac:dyDescent="0.2">
      <c r="A14485" t="s">
        <v>173</v>
      </c>
      <c r="B14485">
        <v>12</v>
      </c>
      <c r="C14485" t="s">
        <v>174</v>
      </c>
      <c r="D14485">
        <v>2956.1490333270899</v>
      </c>
    </row>
    <row r="14486" spans="1:12" hidden="1" x14ac:dyDescent="0.2">
      <c r="A14486" t="s">
        <v>173</v>
      </c>
      <c r="B14486">
        <v>17</v>
      </c>
      <c r="C14486" t="s">
        <v>174</v>
      </c>
      <c r="D14486">
        <v>2115.2253315933399</v>
      </c>
    </row>
    <row r="14487" spans="1:12" hidden="1" x14ac:dyDescent="0.2">
      <c r="A14487" t="s">
        <v>173</v>
      </c>
      <c r="B14487">
        <v>18</v>
      </c>
      <c r="C14487" t="s">
        <v>174</v>
      </c>
      <c r="D14487">
        <v>2056.4250724242202</v>
      </c>
    </row>
    <row r="14488" spans="1:12" hidden="1" x14ac:dyDescent="0.2">
      <c r="A14488" t="s">
        <v>173</v>
      </c>
      <c r="B14488">
        <v>5</v>
      </c>
      <c r="C14488" t="s">
        <v>174</v>
      </c>
      <c r="D14488">
        <v>5328.7163695388299</v>
      </c>
    </row>
    <row r="14489" spans="1:12" hidden="1" x14ac:dyDescent="0.2">
      <c r="A14489" t="s">
        <v>173</v>
      </c>
      <c r="B14489">
        <v>11</v>
      </c>
      <c r="C14489" t="s">
        <v>174</v>
      </c>
      <c r="D14489">
        <v>3065.18190131037</v>
      </c>
    </row>
    <row r="14490" spans="1:12" hidden="1" x14ac:dyDescent="0.2">
      <c r="A14490" t="s">
        <v>173</v>
      </c>
      <c r="B14490">
        <v>16</v>
      </c>
      <c r="C14490" t="s">
        <v>174</v>
      </c>
      <c r="D14490">
        <v>2316.04943619613</v>
      </c>
    </row>
    <row r="14491" spans="1:12" hidden="1" x14ac:dyDescent="0.2">
      <c r="A14491" t="s">
        <v>173</v>
      </c>
      <c r="B14491">
        <v>30</v>
      </c>
      <c r="C14491" t="s">
        <v>174</v>
      </c>
      <c r="D14491">
        <v>1446.4134708479901</v>
      </c>
    </row>
    <row r="14492" spans="1:12" hidden="1" x14ac:dyDescent="0.2">
      <c r="A14492" t="s">
        <v>173</v>
      </c>
      <c r="B14492">
        <v>45</v>
      </c>
      <c r="C14492" t="s">
        <v>174</v>
      </c>
      <c r="D14492">
        <v>1094.5656504763299</v>
      </c>
    </row>
    <row r="14493" spans="1:12" hidden="1" x14ac:dyDescent="0.2">
      <c r="A14493" t="s">
        <v>173</v>
      </c>
      <c r="B14493">
        <v>42</v>
      </c>
      <c r="C14493" t="s">
        <v>174</v>
      </c>
      <c r="D14493">
        <v>1163.1804631247901</v>
      </c>
    </row>
    <row r="14494" spans="1:12" hidden="1" x14ac:dyDescent="0.2">
      <c r="A14494" t="s">
        <v>173</v>
      </c>
      <c r="B14494">
        <v>27</v>
      </c>
      <c r="C14494" t="s">
        <v>174</v>
      </c>
      <c r="D14494">
        <v>1499.0741875436199</v>
      </c>
    </row>
    <row r="14495" spans="1:12" hidden="1" x14ac:dyDescent="0.2">
      <c r="A14495" t="s">
        <v>173</v>
      </c>
      <c r="B14495">
        <v>29</v>
      </c>
      <c r="C14495" t="s">
        <v>174</v>
      </c>
      <c r="D14495">
        <v>1462.75847714372</v>
      </c>
    </row>
    <row r="14496" spans="1:12" hidden="1" x14ac:dyDescent="0.2">
      <c r="A14496" t="s">
        <v>173</v>
      </c>
      <c r="B14496">
        <v>31</v>
      </c>
      <c r="C14496" t="s">
        <v>174</v>
      </c>
      <c r="D14496">
        <v>1417.9487206199799</v>
      </c>
    </row>
    <row r="14497" spans="1:4" hidden="1" x14ac:dyDescent="0.2">
      <c r="A14497" t="s">
        <v>173</v>
      </c>
      <c r="B14497">
        <v>19</v>
      </c>
      <c r="C14497" t="s">
        <v>174</v>
      </c>
      <c r="D14497">
        <v>1989.2687695079401</v>
      </c>
    </row>
    <row r="14498" spans="1:4" hidden="1" x14ac:dyDescent="0.2">
      <c r="A14498" t="s">
        <v>173</v>
      </c>
      <c r="B14498">
        <v>23</v>
      </c>
      <c r="C14498" t="s">
        <v>174</v>
      </c>
      <c r="D14498">
        <v>1702.5277920347201</v>
      </c>
    </row>
    <row r="14499" spans="1:4" hidden="1" x14ac:dyDescent="0.2">
      <c r="A14499" t="s">
        <v>173</v>
      </c>
      <c r="B14499">
        <v>32</v>
      </c>
      <c r="C14499" t="s">
        <v>174</v>
      </c>
      <c r="D14499">
        <v>1359.0975113511399</v>
      </c>
    </row>
    <row r="14500" spans="1:4" hidden="1" x14ac:dyDescent="0.2">
      <c r="A14500" t="s">
        <v>173</v>
      </c>
      <c r="B14500">
        <v>37</v>
      </c>
      <c r="C14500" t="s">
        <v>174</v>
      </c>
      <c r="D14500">
        <v>1225.4863645108301</v>
      </c>
    </row>
    <row r="14501" spans="1:4" hidden="1" x14ac:dyDescent="0.2">
      <c r="A14501" t="s">
        <v>173</v>
      </c>
      <c r="B14501">
        <v>45</v>
      </c>
      <c r="C14501" t="s">
        <v>174</v>
      </c>
      <c r="D14501">
        <v>1094.5656504763299</v>
      </c>
    </row>
    <row r="14502" spans="1:4" hidden="1" x14ac:dyDescent="0.2">
      <c r="A14502" t="s">
        <v>173</v>
      </c>
      <c r="B14502">
        <v>24</v>
      </c>
      <c r="C14502" t="s">
        <v>174</v>
      </c>
      <c r="D14502">
        <v>1628.01758300451</v>
      </c>
    </row>
    <row r="14503" spans="1:4" hidden="1" x14ac:dyDescent="0.2">
      <c r="A14503" t="s">
        <v>173</v>
      </c>
      <c r="B14503">
        <v>13</v>
      </c>
      <c r="C14503" t="s">
        <v>174</v>
      </c>
      <c r="D14503">
        <v>2569.67552041009</v>
      </c>
    </row>
    <row r="14504" spans="1:4" hidden="1" x14ac:dyDescent="0.2">
      <c r="A14504" t="s">
        <v>173</v>
      </c>
      <c r="B14504">
        <v>40</v>
      </c>
      <c r="C14504" t="s">
        <v>174</v>
      </c>
      <c r="D14504">
        <v>1209.2240686974999</v>
      </c>
    </row>
    <row r="14505" spans="1:4" hidden="1" x14ac:dyDescent="0.2">
      <c r="A14505" t="s">
        <v>173</v>
      </c>
      <c r="B14505">
        <v>36</v>
      </c>
      <c r="C14505" t="s">
        <v>174</v>
      </c>
      <c r="D14505">
        <v>1283.5988822731099</v>
      </c>
    </row>
    <row r="14506" spans="1:4" hidden="1" x14ac:dyDescent="0.2">
      <c r="A14506" t="s">
        <v>173</v>
      </c>
      <c r="B14506">
        <v>9</v>
      </c>
      <c r="C14506" t="s">
        <v>174</v>
      </c>
      <c r="D14506">
        <v>3678.0502555697099</v>
      </c>
    </row>
    <row r="14507" spans="1:4" hidden="1" x14ac:dyDescent="0.2">
      <c r="A14507" t="s">
        <v>173</v>
      </c>
      <c r="B14507">
        <v>8</v>
      </c>
      <c r="C14507" t="s">
        <v>174</v>
      </c>
      <c r="D14507">
        <v>4051.1270467240001</v>
      </c>
    </row>
    <row r="14508" spans="1:4" hidden="1" x14ac:dyDescent="0.2">
      <c r="A14508" t="s">
        <v>173</v>
      </c>
      <c r="B14508">
        <v>20</v>
      </c>
      <c r="C14508" t="s">
        <v>174</v>
      </c>
      <c r="D14508">
        <v>1862.68777216643</v>
      </c>
    </row>
    <row r="14509" spans="1:4" hidden="1" x14ac:dyDescent="0.2">
      <c r="A14509" t="s">
        <v>173</v>
      </c>
      <c r="B14509">
        <v>25</v>
      </c>
      <c r="C14509" t="s">
        <v>174</v>
      </c>
      <c r="D14509">
        <v>1570.7747877581701</v>
      </c>
    </row>
    <row r="14510" spans="1:4" hidden="1" x14ac:dyDescent="0.2">
      <c r="A14510" t="s">
        <v>173</v>
      </c>
      <c r="B14510">
        <v>15</v>
      </c>
      <c r="C14510" t="s">
        <v>174</v>
      </c>
      <c r="D14510">
        <v>2406.8838211826701</v>
      </c>
    </row>
    <row r="14511" spans="1:4" hidden="1" x14ac:dyDescent="0.2">
      <c r="A14511" t="s">
        <v>173</v>
      </c>
      <c r="B14511">
        <v>22</v>
      </c>
      <c r="C14511" t="s">
        <v>174</v>
      </c>
      <c r="D14511">
        <v>1744.1864474616</v>
      </c>
    </row>
    <row r="14512" spans="1:4" hidden="1" x14ac:dyDescent="0.2">
      <c r="A14512" t="s">
        <v>173</v>
      </c>
      <c r="B14512">
        <v>35</v>
      </c>
      <c r="C14512" t="s">
        <v>174</v>
      </c>
      <c r="D14512">
        <v>1294.6827999805</v>
      </c>
    </row>
    <row r="14513" spans="1:5" hidden="1" x14ac:dyDescent="0.2">
      <c r="A14513" t="s">
        <v>173</v>
      </c>
      <c r="B14513">
        <v>34</v>
      </c>
      <c r="C14513" t="s">
        <v>174</v>
      </c>
      <c r="D14513">
        <v>1316.93557333577</v>
      </c>
    </row>
    <row r="14514" spans="1:5" hidden="1" x14ac:dyDescent="0.2">
      <c r="A14514" t="s">
        <v>173</v>
      </c>
      <c r="B14514">
        <v>33</v>
      </c>
      <c r="C14514" t="s">
        <v>174</v>
      </c>
      <c r="D14514">
        <v>1340.97585370448</v>
      </c>
    </row>
    <row r="14515" spans="1:5" hidden="1" x14ac:dyDescent="0.2">
      <c r="A14515" t="s">
        <v>173</v>
      </c>
      <c r="B14515">
        <v>21</v>
      </c>
      <c r="C14515" t="s">
        <v>174</v>
      </c>
      <c r="D14515">
        <v>1754.9151922711201</v>
      </c>
    </row>
    <row r="14516" spans="1:5" hidden="1" x14ac:dyDescent="0.2">
      <c r="A14516" t="s">
        <v>12092</v>
      </c>
      <c r="B14516" t="s">
        <v>1</v>
      </c>
      <c r="C14516" t="s">
        <v>12093</v>
      </c>
      <c r="D14516" t="s">
        <v>11593</v>
      </c>
    </row>
    <row r="14517" spans="1:5" hidden="1" x14ac:dyDescent="0.2">
      <c r="A14517" t="s">
        <v>4</v>
      </c>
      <c r="B14517">
        <v>21</v>
      </c>
      <c r="C14517" t="s">
        <v>5</v>
      </c>
      <c r="D14517">
        <v>2108.333134126</v>
      </c>
      <c r="E14517" t="s">
        <v>12094</v>
      </c>
    </row>
    <row r="14518" spans="1:5" hidden="1" x14ac:dyDescent="0.2">
      <c r="A14518" t="s">
        <v>4</v>
      </c>
      <c r="B14518">
        <v>25</v>
      </c>
      <c r="C14518" t="s">
        <v>5</v>
      </c>
      <c r="D14518">
        <v>1804.7381097638299</v>
      </c>
      <c r="E14518" t="s">
        <v>12095</v>
      </c>
    </row>
    <row r="14519" spans="1:5" hidden="1" x14ac:dyDescent="0.2">
      <c r="A14519" t="s">
        <v>4</v>
      </c>
      <c r="B14519">
        <v>20</v>
      </c>
      <c r="C14519" t="s">
        <v>5</v>
      </c>
      <c r="D14519">
        <v>2257.4599811336898</v>
      </c>
      <c r="E14519" t="s">
        <v>12096</v>
      </c>
    </row>
    <row r="14520" spans="1:5" hidden="1" x14ac:dyDescent="0.2">
      <c r="A14520" t="s">
        <v>4</v>
      </c>
      <c r="B14520">
        <v>30</v>
      </c>
      <c r="C14520" t="s">
        <v>5</v>
      </c>
      <c r="D14520">
        <v>1585.94461597132</v>
      </c>
      <c r="E14520" t="s">
        <v>12097</v>
      </c>
    </row>
    <row r="14521" spans="1:5" hidden="1" x14ac:dyDescent="0.2">
      <c r="A14521" t="s">
        <v>4</v>
      </c>
      <c r="B14521">
        <v>16</v>
      </c>
      <c r="C14521" t="s">
        <v>5</v>
      </c>
      <c r="D14521">
        <v>2793.8365020322099</v>
      </c>
      <c r="E14521" t="s">
        <v>12098</v>
      </c>
    </row>
    <row r="14522" spans="1:5" hidden="1" x14ac:dyDescent="0.2">
      <c r="A14522" t="s">
        <v>4</v>
      </c>
      <c r="B14522">
        <v>22</v>
      </c>
      <c r="C14522" t="s">
        <v>5</v>
      </c>
      <c r="D14522">
        <v>2085.6707701846299</v>
      </c>
      <c r="E14522" t="s">
        <v>12099</v>
      </c>
    </row>
    <row r="14523" spans="1:5" hidden="1" x14ac:dyDescent="0.2">
      <c r="A14523" t="s">
        <v>4</v>
      </c>
      <c r="B14523">
        <v>28</v>
      </c>
      <c r="C14523" t="s">
        <v>5</v>
      </c>
      <c r="D14523">
        <v>1710.68769979883</v>
      </c>
      <c r="E14523" t="s">
        <v>12100</v>
      </c>
    </row>
    <row r="14524" spans="1:5" hidden="1" x14ac:dyDescent="0.2">
      <c r="A14524" t="s">
        <v>4</v>
      </c>
      <c r="B14524">
        <v>27</v>
      </c>
      <c r="C14524" t="s">
        <v>5</v>
      </c>
      <c r="D14524">
        <v>1744.4303655978099</v>
      </c>
      <c r="E14524" t="s">
        <v>12101</v>
      </c>
    </row>
    <row r="14525" spans="1:5" hidden="1" x14ac:dyDescent="0.2">
      <c r="A14525" t="s">
        <v>4</v>
      </c>
      <c r="B14525">
        <v>18</v>
      </c>
      <c r="C14525" t="s">
        <v>5</v>
      </c>
      <c r="D14525">
        <v>2509.0585407251901</v>
      </c>
      <c r="E14525" t="s">
        <v>12102</v>
      </c>
    </row>
    <row r="14526" spans="1:5" hidden="1" x14ac:dyDescent="0.2">
      <c r="A14526" t="s">
        <v>4</v>
      </c>
      <c r="B14526">
        <v>15</v>
      </c>
      <c r="C14526" t="s">
        <v>5</v>
      </c>
      <c r="D14526">
        <v>2847.79503888306</v>
      </c>
      <c r="E14526" t="s">
        <v>12103</v>
      </c>
    </row>
    <row r="14527" spans="1:5" hidden="1" x14ac:dyDescent="0.2">
      <c r="A14527" t="s">
        <v>4</v>
      </c>
      <c r="B14527">
        <v>32</v>
      </c>
      <c r="C14527" t="s">
        <v>5</v>
      </c>
      <c r="D14527">
        <v>1562.4056885979101</v>
      </c>
      <c r="E14527" t="s">
        <v>12104</v>
      </c>
    </row>
    <row r="14528" spans="1:5" hidden="1" x14ac:dyDescent="0.2">
      <c r="A14528" t="s">
        <v>4</v>
      </c>
      <c r="B14528">
        <v>23</v>
      </c>
      <c r="C14528" t="s">
        <v>5</v>
      </c>
      <c r="D14528">
        <v>1931.0990930277001</v>
      </c>
      <c r="E14528" t="s">
        <v>12105</v>
      </c>
    </row>
    <row r="14529" spans="1:5" hidden="1" x14ac:dyDescent="0.2">
      <c r="A14529" t="s">
        <v>4</v>
      </c>
      <c r="B14529">
        <v>29</v>
      </c>
      <c r="C14529" t="s">
        <v>5</v>
      </c>
      <c r="D14529">
        <v>1644.49866251548</v>
      </c>
      <c r="E14529" t="s">
        <v>12106</v>
      </c>
    </row>
    <row r="14530" spans="1:5" hidden="1" x14ac:dyDescent="0.2">
      <c r="A14530" t="s">
        <v>4</v>
      </c>
      <c r="B14530">
        <v>7</v>
      </c>
      <c r="C14530" t="s">
        <v>5</v>
      </c>
      <c r="D14530">
        <v>4734.59163855932</v>
      </c>
      <c r="E14530" t="s">
        <v>12107</v>
      </c>
    </row>
    <row r="14531" spans="1:5" hidden="1" x14ac:dyDescent="0.2">
      <c r="A14531" t="s">
        <v>4</v>
      </c>
      <c r="B14531">
        <v>17</v>
      </c>
      <c r="C14531" t="s">
        <v>5</v>
      </c>
      <c r="D14531">
        <v>2580.0093371110502</v>
      </c>
      <c r="E14531" t="s">
        <v>12108</v>
      </c>
    </row>
    <row r="14532" spans="1:5" hidden="1" x14ac:dyDescent="0.2">
      <c r="A14532" t="s">
        <v>4</v>
      </c>
      <c r="B14532">
        <v>12</v>
      </c>
      <c r="C14532" t="s">
        <v>5</v>
      </c>
      <c r="D14532">
        <v>3141.9295633353499</v>
      </c>
      <c r="E14532" t="s">
        <v>12109</v>
      </c>
    </row>
    <row r="14533" spans="1:5" hidden="1" x14ac:dyDescent="0.2">
      <c r="A14533" t="s">
        <v>4</v>
      </c>
      <c r="B14533">
        <v>14</v>
      </c>
      <c r="C14533" t="s">
        <v>5</v>
      </c>
      <c r="D14533">
        <v>3087.4666988140002</v>
      </c>
      <c r="E14533" t="s">
        <v>12110</v>
      </c>
    </row>
    <row r="14534" spans="1:5" hidden="1" x14ac:dyDescent="0.2">
      <c r="A14534" t="s">
        <v>4</v>
      </c>
      <c r="B14534">
        <v>19</v>
      </c>
      <c r="C14534" t="s">
        <v>5</v>
      </c>
      <c r="D14534">
        <v>2328.49194221262</v>
      </c>
      <c r="E14534" t="s">
        <v>12111</v>
      </c>
    </row>
    <row r="14535" spans="1:5" hidden="1" x14ac:dyDescent="0.2">
      <c r="A14535" t="s">
        <v>4</v>
      </c>
      <c r="B14535">
        <v>24</v>
      </c>
      <c r="C14535" t="s">
        <v>5</v>
      </c>
      <c r="D14535">
        <v>1931.02628699568</v>
      </c>
      <c r="E14535" t="s">
        <v>12112</v>
      </c>
    </row>
    <row r="14536" spans="1:5" hidden="1" x14ac:dyDescent="0.2">
      <c r="A14536" t="s">
        <v>4</v>
      </c>
      <c r="B14536">
        <v>26</v>
      </c>
      <c r="C14536" t="s">
        <v>5</v>
      </c>
      <c r="D14536">
        <v>1792.04399101847</v>
      </c>
      <c r="E14536" t="s">
        <v>12113</v>
      </c>
    </row>
    <row r="14537" spans="1:5" hidden="1" x14ac:dyDescent="0.2">
      <c r="A14537" t="s">
        <v>12092</v>
      </c>
      <c r="B14537" t="s">
        <v>1</v>
      </c>
      <c r="C14537" t="s">
        <v>12093</v>
      </c>
      <c r="D14537" t="s">
        <v>11593</v>
      </c>
    </row>
    <row r="14538" spans="1:5" hidden="1" x14ac:dyDescent="0.2">
      <c r="A14538" t="s">
        <v>4</v>
      </c>
      <c r="B14538">
        <v>24</v>
      </c>
      <c r="C14538" t="s">
        <v>5</v>
      </c>
      <c r="D14538">
        <v>1852.61125679108</v>
      </c>
      <c r="E14538" t="s">
        <v>12114</v>
      </c>
    </row>
    <row r="14539" spans="1:5" hidden="1" x14ac:dyDescent="0.2">
      <c r="A14539" t="s">
        <v>4</v>
      </c>
      <c r="B14539">
        <v>32</v>
      </c>
      <c r="C14539" t="s">
        <v>5</v>
      </c>
      <c r="D14539">
        <v>1569.56003900152</v>
      </c>
      <c r="E14539" t="s">
        <v>12115</v>
      </c>
    </row>
    <row r="14540" spans="1:5" hidden="1" x14ac:dyDescent="0.2">
      <c r="A14540" t="s">
        <v>4</v>
      </c>
      <c r="B14540">
        <v>22</v>
      </c>
      <c r="C14540" t="s">
        <v>5</v>
      </c>
      <c r="D14540">
        <v>2016.39240665901</v>
      </c>
      <c r="E14540" t="s">
        <v>12116</v>
      </c>
    </row>
    <row r="14541" spans="1:5" hidden="1" x14ac:dyDescent="0.2">
      <c r="A14541" t="s">
        <v>4</v>
      </c>
      <c r="B14541">
        <v>25</v>
      </c>
      <c r="C14541" t="s">
        <v>5</v>
      </c>
      <c r="D14541">
        <v>1754.1189445953701</v>
      </c>
      <c r="E14541" t="s">
        <v>12117</v>
      </c>
    </row>
    <row r="14542" spans="1:5" hidden="1" x14ac:dyDescent="0.2">
      <c r="A14542" t="s">
        <v>4</v>
      </c>
      <c r="B14542">
        <v>27</v>
      </c>
      <c r="C14542" t="s">
        <v>5</v>
      </c>
      <c r="D14542">
        <v>1698.5730965733301</v>
      </c>
      <c r="E14542" t="s">
        <v>12118</v>
      </c>
    </row>
    <row r="14543" spans="1:5" hidden="1" x14ac:dyDescent="0.2">
      <c r="A14543" t="s">
        <v>4</v>
      </c>
      <c r="B14543">
        <v>50</v>
      </c>
      <c r="C14543" t="s">
        <v>5</v>
      </c>
      <c r="D14543">
        <v>1116.2769156158399</v>
      </c>
      <c r="E14543" t="s">
        <v>12119</v>
      </c>
    </row>
    <row r="14544" spans="1:5" hidden="1" x14ac:dyDescent="0.2">
      <c r="A14544" t="s">
        <v>4</v>
      </c>
      <c r="B14544">
        <v>29</v>
      </c>
      <c r="C14544" t="s">
        <v>5</v>
      </c>
      <c r="D14544">
        <v>1600.40600951583</v>
      </c>
      <c r="E14544" t="s">
        <v>12120</v>
      </c>
    </row>
    <row r="14545" spans="1:5" hidden="1" x14ac:dyDescent="0.2">
      <c r="A14545" t="s">
        <v>4</v>
      </c>
      <c r="B14545">
        <v>23</v>
      </c>
      <c r="C14545" t="s">
        <v>5</v>
      </c>
      <c r="D14545">
        <v>1880.21536278709</v>
      </c>
      <c r="E14545" t="s">
        <v>12121</v>
      </c>
    </row>
    <row r="14546" spans="1:5" hidden="1" x14ac:dyDescent="0.2">
      <c r="A14546" t="s">
        <v>4</v>
      </c>
      <c r="B14546">
        <v>34</v>
      </c>
      <c r="C14546" t="s">
        <v>5</v>
      </c>
      <c r="D14546">
        <v>1475.5201396607299</v>
      </c>
      <c r="E14546" t="s">
        <v>12122</v>
      </c>
    </row>
    <row r="14547" spans="1:5" hidden="1" x14ac:dyDescent="0.2">
      <c r="A14547" t="s">
        <v>4</v>
      </c>
      <c r="B14547">
        <v>36</v>
      </c>
      <c r="C14547" t="s">
        <v>5</v>
      </c>
      <c r="D14547">
        <v>1444.6582683246199</v>
      </c>
      <c r="E14547" t="s">
        <v>12123</v>
      </c>
    </row>
    <row r="14548" spans="1:5" hidden="1" x14ac:dyDescent="0.2">
      <c r="A14548" t="s">
        <v>4</v>
      </c>
      <c r="B14548">
        <v>37</v>
      </c>
      <c r="C14548" t="s">
        <v>5</v>
      </c>
      <c r="D14548">
        <v>1438.7919718672699</v>
      </c>
      <c r="E14548" t="s">
        <v>12124</v>
      </c>
    </row>
    <row r="14549" spans="1:5" hidden="1" x14ac:dyDescent="0.2">
      <c r="A14549" t="s">
        <v>4</v>
      </c>
      <c r="B14549">
        <v>20</v>
      </c>
      <c r="C14549" t="s">
        <v>5</v>
      </c>
      <c r="D14549">
        <v>2176.9376338885199</v>
      </c>
      <c r="E14549" t="s">
        <v>12125</v>
      </c>
    </row>
    <row r="14550" spans="1:5" hidden="1" x14ac:dyDescent="0.2">
      <c r="A14550" t="s">
        <v>4</v>
      </c>
      <c r="B14550">
        <v>9</v>
      </c>
      <c r="C14550" t="s">
        <v>5</v>
      </c>
      <c r="D14550">
        <v>3944.1294249932998</v>
      </c>
      <c r="E14550" t="s">
        <v>12126</v>
      </c>
    </row>
    <row r="14551" spans="1:5" hidden="1" x14ac:dyDescent="0.2">
      <c r="A14551" t="s">
        <v>4</v>
      </c>
      <c r="B14551">
        <v>11</v>
      </c>
      <c r="C14551" t="s">
        <v>5</v>
      </c>
      <c r="D14551">
        <v>3543.8882729819002</v>
      </c>
      <c r="E14551" t="s">
        <v>12127</v>
      </c>
    </row>
    <row r="14552" spans="1:5" hidden="1" x14ac:dyDescent="0.2">
      <c r="A14552" t="s">
        <v>4</v>
      </c>
      <c r="B14552">
        <v>12</v>
      </c>
      <c r="C14552" t="s">
        <v>5</v>
      </c>
      <c r="D14552">
        <v>3183.2809957910299</v>
      </c>
      <c r="E14552" t="s">
        <v>12128</v>
      </c>
    </row>
    <row r="14553" spans="1:5" hidden="1" x14ac:dyDescent="0.2">
      <c r="A14553" t="s">
        <v>4</v>
      </c>
      <c r="B14553">
        <v>15</v>
      </c>
      <c r="C14553" t="s">
        <v>5</v>
      </c>
      <c r="D14553">
        <v>3118.0498275334398</v>
      </c>
      <c r="E14553" t="s">
        <v>12129</v>
      </c>
    </row>
    <row r="14554" spans="1:5" hidden="1" x14ac:dyDescent="0.2">
      <c r="A14554" t="s">
        <v>4</v>
      </c>
      <c r="B14554">
        <v>16</v>
      </c>
      <c r="C14554" t="s">
        <v>5</v>
      </c>
      <c r="D14554">
        <v>2957.0595592731902</v>
      </c>
      <c r="E14554" t="s">
        <v>12130</v>
      </c>
    </row>
    <row r="14555" spans="1:5" hidden="1" x14ac:dyDescent="0.2">
      <c r="A14555" t="s">
        <v>4</v>
      </c>
      <c r="B14555">
        <v>17</v>
      </c>
      <c r="C14555" t="s">
        <v>5</v>
      </c>
      <c r="D14555">
        <v>2766.4199785971</v>
      </c>
      <c r="E14555" t="s">
        <v>12131</v>
      </c>
    </row>
    <row r="14556" spans="1:5" hidden="1" x14ac:dyDescent="0.2">
      <c r="A14556" t="s">
        <v>4</v>
      </c>
      <c r="B14556">
        <v>19</v>
      </c>
      <c r="C14556" t="s">
        <v>5</v>
      </c>
      <c r="D14556">
        <v>2228.4326844750399</v>
      </c>
      <c r="E14556" t="s">
        <v>12132</v>
      </c>
    </row>
    <row r="14557" spans="1:5" hidden="1" x14ac:dyDescent="0.2">
      <c r="A14557" t="s">
        <v>4</v>
      </c>
      <c r="B14557">
        <v>18</v>
      </c>
      <c r="C14557" t="s">
        <v>5</v>
      </c>
      <c r="D14557">
        <v>2422.5722693154698</v>
      </c>
      <c r="E14557" t="s">
        <v>12133</v>
      </c>
    </row>
    <row r="14558" spans="1:5" hidden="1" x14ac:dyDescent="0.2">
      <c r="A14558" t="s">
        <v>4</v>
      </c>
      <c r="B14558">
        <v>21</v>
      </c>
      <c r="C14558" t="s">
        <v>5</v>
      </c>
      <c r="D14558">
        <v>2047.7695375394001</v>
      </c>
      <c r="E14558" t="s">
        <v>12134</v>
      </c>
    </row>
    <row r="14559" spans="1:5" hidden="1" x14ac:dyDescent="0.2">
      <c r="A14559" t="s">
        <v>12092</v>
      </c>
      <c r="B14559" t="s">
        <v>1</v>
      </c>
      <c r="C14559" t="s">
        <v>12093</v>
      </c>
      <c r="D14559" t="s">
        <v>11593</v>
      </c>
    </row>
    <row r="14560" spans="1:5" hidden="1" x14ac:dyDescent="0.2">
      <c r="A14560" t="s">
        <v>4</v>
      </c>
      <c r="B14560">
        <v>27</v>
      </c>
      <c r="C14560" t="s">
        <v>5</v>
      </c>
      <c r="D14560">
        <v>1745.14190229309</v>
      </c>
      <c r="E14560" t="s">
        <v>12135</v>
      </c>
    </row>
    <row r="14561" spans="1:5" hidden="1" x14ac:dyDescent="0.2">
      <c r="A14561" t="s">
        <v>4</v>
      </c>
      <c r="B14561">
        <v>21</v>
      </c>
      <c r="C14561" t="s">
        <v>5</v>
      </c>
      <c r="D14561">
        <v>2049.3009379117898</v>
      </c>
      <c r="E14561" t="s">
        <v>12136</v>
      </c>
    </row>
    <row r="14562" spans="1:5" hidden="1" x14ac:dyDescent="0.2">
      <c r="A14562" t="s">
        <v>4</v>
      </c>
      <c r="B14562">
        <v>24</v>
      </c>
      <c r="C14562" t="s">
        <v>5</v>
      </c>
      <c r="D14562">
        <v>1886.99973734012</v>
      </c>
      <c r="E14562" t="s">
        <v>12137</v>
      </c>
    </row>
    <row r="14563" spans="1:5" hidden="1" x14ac:dyDescent="0.2">
      <c r="A14563" t="s">
        <v>4</v>
      </c>
      <c r="B14563">
        <v>25</v>
      </c>
      <c r="C14563" t="s">
        <v>5</v>
      </c>
      <c r="D14563">
        <v>1800.4805023910601</v>
      </c>
      <c r="E14563" t="s">
        <v>12138</v>
      </c>
    </row>
    <row r="14564" spans="1:5" hidden="1" x14ac:dyDescent="0.2">
      <c r="A14564" t="s">
        <v>4</v>
      </c>
      <c r="B14564">
        <v>22</v>
      </c>
      <c r="C14564" t="s">
        <v>5</v>
      </c>
      <c r="D14564">
        <v>1953.23458232399</v>
      </c>
      <c r="E14564" t="s">
        <v>12139</v>
      </c>
    </row>
    <row r="14565" spans="1:5" hidden="1" x14ac:dyDescent="0.2">
      <c r="A14565" t="s">
        <v>4</v>
      </c>
      <c r="B14565">
        <v>20</v>
      </c>
      <c r="C14565" t="s">
        <v>5</v>
      </c>
      <c r="D14565">
        <v>2243.1478944076698</v>
      </c>
      <c r="E14565" t="s">
        <v>12140</v>
      </c>
    </row>
    <row r="14566" spans="1:5" hidden="1" x14ac:dyDescent="0.2">
      <c r="A14566" t="s">
        <v>4</v>
      </c>
      <c r="B14566">
        <v>9</v>
      </c>
      <c r="C14566" t="s">
        <v>5</v>
      </c>
      <c r="D14566">
        <v>3933.6444620903899</v>
      </c>
      <c r="E14566" t="s">
        <v>12141</v>
      </c>
    </row>
    <row r="14567" spans="1:5" hidden="1" x14ac:dyDescent="0.2">
      <c r="A14567" t="s">
        <v>4</v>
      </c>
      <c r="B14567">
        <v>11</v>
      </c>
      <c r="C14567" t="s">
        <v>5</v>
      </c>
      <c r="D14567">
        <v>3859.6824590661499</v>
      </c>
      <c r="E14567" t="s">
        <v>12142</v>
      </c>
    </row>
    <row r="14568" spans="1:5" hidden="1" x14ac:dyDescent="0.2">
      <c r="A14568" t="s">
        <v>4</v>
      </c>
      <c r="B14568">
        <v>28</v>
      </c>
      <c r="C14568" t="s">
        <v>5</v>
      </c>
      <c r="D14568">
        <v>1656.1466767950401</v>
      </c>
      <c r="E14568" t="s">
        <v>12143</v>
      </c>
    </row>
    <row r="14569" spans="1:5" hidden="1" x14ac:dyDescent="0.2">
      <c r="A14569" t="s">
        <v>4</v>
      </c>
      <c r="B14569">
        <v>32</v>
      </c>
      <c r="C14569" t="s">
        <v>5</v>
      </c>
      <c r="D14569">
        <v>1531.53655330483</v>
      </c>
      <c r="E14569" t="s">
        <v>12144</v>
      </c>
    </row>
    <row r="14570" spans="1:5" hidden="1" x14ac:dyDescent="0.2">
      <c r="A14570" t="s">
        <v>4</v>
      </c>
      <c r="B14570">
        <v>36</v>
      </c>
      <c r="C14570" t="s">
        <v>5</v>
      </c>
      <c r="D14570">
        <v>1434.7630201945999</v>
      </c>
      <c r="E14570" t="s">
        <v>12145</v>
      </c>
    </row>
    <row r="14571" spans="1:5" hidden="1" x14ac:dyDescent="0.2">
      <c r="A14571" t="s">
        <v>4</v>
      </c>
      <c r="B14571">
        <v>12</v>
      </c>
      <c r="C14571" t="s">
        <v>5</v>
      </c>
      <c r="D14571">
        <v>3162.0612924984498</v>
      </c>
      <c r="E14571" t="s">
        <v>12146</v>
      </c>
    </row>
    <row r="14572" spans="1:5" hidden="1" x14ac:dyDescent="0.2">
      <c r="A14572" t="s">
        <v>4</v>
      </c>
      <c r="B14572">
        <v>15</v>
      </c>
      <c r="C14572" t="s">
        <v>5</v>
      </c>
      <c r="D14572">
        <v>2688.4100743914701</v>
      </c>
      <c r="E14572" t="s">
        <v>12147</v>
      </c>
    </row>
    <row r="14573" spans="1:5" hidden="1" x14ac:dyDescent="0.2">
      <c r="A14573" t="s">
        <v>4</v>
      </c>
      <c r="B14573">
        <v>14</v>
      </c>
      <c r="C14573" t="s">
        <v>5</v>
      </c>
      <c r="D14573">
        <v>3065.9901935253301</v>
      </c>
      <c r="E14573" t="s">
        <v>12148</v>
      </c>
    </row>
    <row r="14574" spans="1:5" hidden="1" x14ac:dyDescent="0.2">
      <c r="A14574" t="s">
        <v>4</v>
      </c>
      <c r="B14574">
        <v>16</v>
      </c>
      <c r="C14574" t="s">
        <v>5</v>
      </c>
      <c r="D14574">
        <v>2613.1750677646</v>
      </c>
      <c r="E14574" t="s">
        <v>12149</v>
      </c>
    </row>
    <row r="14575" spans="1:5" hidden="1" x14ac:dyDescent="0.2">
      <c r="A14575" t="s">
        <v>4</v>
      </c>
      <c r="B14575">
        <v>40</v>
      </c>
      <c r="C14575" t="s">
        <v>5</v>
      </c>
      <c r="D14575">
        <v>1320.9557849543501</v>
      </c>
      <c r="E14575" t="s">
        <v>12150</v>
      </c>
    </row>
    <row r="14576" spans="1:5" hidden="1" x14ac:dyDescent="0.2">
      <c r="A14576" t="s">
        <v>4</v>
      </c>
      <c r="B14576">
        <v>38</v>
      </c>
      <c r="C14576" t="s">
        <v>5</v>
      </c>
      <c r="D14576">
        <v>1383.13108596089</v>
      </c>
      <c r="E14576" t="s">
        <v>12151</v>
      </c>
    </row>
    <row r="14577" spans="1:5" hidden="1" x14ac:dyDescent="0.2">
      <c r="A14577" t="s">
        <v>4</v>
      </c>
      <c r="B14577">
        <v>39</v>
      </c>
      <c r="C14577" t="s">
        <v>5</v>
      </c>
      <c r="D14577">
        <v>1362.0653126613699</v>
      </c>
      <c r="E14577" t="s">
        <v>12152</v>
      </c>
    </row>
    <row r="14578" spans="1:5" hidden="1" x14ac:dyDescent="0.2">
      <c r="A14578" t="s">
        <v>4</v>
      </c>
      <c r="B14578">
        <v>34</v>
      </c>
      <c r="C14578" t="s">
        <v>5</v>
      </c>
      <c r="D14578">
        <v>1491.70629228862</v>
      </c>
      <c r="E14578" t="s">
        <v>12153</v>
      </c>
    </row>
    <row r="14579" spans="1:5" hidden="1" x14ac:dyDescent="0.2">
      <c r="A14579" t="s">
        <v>4</v>
      </c>
      <c r="B14579">
        <v>30</v>
      </c>
      <c r="C14579" t="s">
        <v>5</v>
      </c>
      <c r="D14579">
        <v>1595.6601871012499</v>
      </c>
      <c r="E14579" t="s">
        <v>12154</v>
      </c>
    </row>
    <row r="14580" spans="1:5" hidden="1" x14ac:dyDescent="0.2">
      <c r="A14580" t="s">
        <v>4</v>
      </c>
      <c r="B14580">
        <v>19</v>
      </c>
      <c r="C14580" t="s">
        <v>5</v>
      </c>
      <c r="D14580">
        <v>2446.6222909560302</v>
      </c>
      <c r="E14580" t="s">
        <v>12155</v>
      </c>
    </row>
    <row r="14581" spans="1:5" hidden="1" x14ac:dyDescent="0.2">
      <c r="A14581" t="s">
        <v>4</v>
      </c>
      <c r="B14581">
        <v>29</v>
      </c>
      <c r="C14581" t="s">
        <v>5</v>
      </c>
      <c r="D14581">
        <v>1608.8680863714401</v>
      </c>
      <c r="E14581" t="s">
        <v>12156</v>
      </c>
    </row>
    <row r="14582" spans="1:5" hidden="1" x14ac:dyDescent="0.2">
      <c r="A14582" t="s">
        <v>4</v>
      </c>
      <c r="B14582">
        <v>31</v>
      </c>
      <c r="C14582" t="s">
        <v>5</v>
      </c>
      <c r="D14582">
        <v>1573.91847412891</v>
      </c>
      <c r="E14582" t="s">
        <v>12157</v>
      </c>
    </row>
    <row r="14583" spans="1:5" hidden="1" x14ac:dyDescent="0.2">
      <c r="A14583" t="s">
        <v>12092</v>
      </c>
      <c r="B14583" t="s">
        <v>1</v>
      </c>
      <c r="C14583" t="s">
        <v>12093</v>
      </c>
      <c r="D14583" t="s">
        <v>11593</v>
      </c>
    </row>
    <row r="14584" spans="1:5" hidden="1" x14ac:dyDescent="0.2">
      <c r="A14584" t="s">
        <v>4</v>
      </c>
      <c r="B14584">
        <v>18</v>
      </c>
      <c r="C14584" t="s">
        <v>5</v>
      </c>
      <c r="D14584">
        <v>2394.00916975567</v>
      </c>
      <c r="E14584" t="s">
        <v>12158</v>
      </c>
    </row>
    <row r="14585" spans="1:5" hidden="1" x14ac:dyDescent="0.2">
      <c r="A14585" t="s">
        <v>4</v>
      </c>
      <c r="B14585">
        <v>24</v>
      </c>
      <c r="C14585" t="s">
        <v>5</v>
      </c>
      <c r="D14585">
        <v>1894.2763020147599</v>
      </c>
      <c r="E14585" t="s">
        <v>12159</v>
      </c>
    </row>
    <row r="14586" spans="1:5" hidden="1" x14ac:dyDescent="0.2">
      <c r="A14586" t="s">
        <v>4</v>
      </c>
      <c r="B14586">
        <v>21</v>
      </c>
      <c r="C14586" t="s">
        <v>5</v>
      </c>
      <c r="D14586">
        <v>2178.99783092397</v>
      </c>
      <c r="E14586" t="s">
        <v>12160</v>
      </c>
    </row>
    <row r="14587" spans="1:5" hidden="1" x14ac:dyDescent="0.2">
      <c r="A14587" t="s">
        <v>4</v>
      </c>
      <c r="B14587">
        <v>28</v>
      </c>
      <c r="C14587" t="s">
        <v>5</v>
      </c>
      <c r="D14587">
        <v>1640.83555076778</v>
      </c>
      <c r="E14587" t="s">
        <v>12161</v>
      </c>
    </row>
    <row r="14588" spans="1:5" hidden="1" x14ac:dyDescent="0.2">
      <c r="A14588" t="s">
        <v>4</v>
      </c>
      <c r="B14588">
        <v>25</v>
      </c>
      <c r="C14588" t="s">
        <v>5</v>
      </c>
      <c r="D14588">
        <v>1834.1370964333</v>
      </c>
      <c r="E14588" t="s">
        <v>12162</v>
      </c>
    </row>
    <row r="14589" spans="1:5" hidden="1" x14ac:dyDescent="0.2">
      <c r="A14589" t="s">
        <v>4</v>
      </c>
      <c r="B14589">
        <v>30</v>
      </c>
      <c r="C14589" t="s">
        <v>5</v>
      </c>
      <c r="D14589">
        <v>1612.26806982058</v>
      </c>
      <c r="E14589" t="s">
        <v>12163</v>
      </c>
    </row>
    <row r="14590" spans="1:5" hidden="1" x14ac:dyDescent="0.2">
      <c r="A14590" t="s">
        <v>4</v>
      </c>
      <c r="B14590">
        <v>13</v>
      </c>
      <c r="C14590" t="s">
        <v>5</v>
      </c>
      <c r="D14590">
        <v>3141.5087604558198</v>
      </c>
      <c r="E14590" t="s">
        <v>12164</v>
      </c>
    </row>
    <row r="14591" spans="1:5" hidden="1" x14ac:dyDescent="0.2">
      <c r="A14591" t="s">
        <v>4</v>
      </c>
      <c r="B14591">
        <v>40</v>
      </c>
      <c r="C14591" t="s">
        <v>5</v>
      </c>
      <c r="D14591">
        <v>1330.24498090774</v>
      </c>
      <c r="E14591" t="s">
        <v>12165</v>
      </c>
    </row>
    <row r="14592" spans="1:5" hidden="1" x14ac:dyDescent="0.2">
      <c r="A14592" t="s">
        <v>4</v>
      </c>
      <c r="B14592">
        <v>36</v>
      </c>
      <c r="C14592" t="s">
        <v>5</v>
      </c>
      <c r="D14592">
        <v>1411.08618474429</v>
      </c>
      <c r="E14592" t="s">
        <v>12166</v>
      </c>
    </row>
    <row r="14593" spans="1:5" hidden="1" x14ac:dyDescent="0.2">
      <c r="A14593" t="s">
        <v>4</v>
      </c>
      <c r="B14593">
        <v>33</v>
      </c>
      <c r="C14593" t="s">
        <v>5</v>
      </c>
      <c r="D14593">
        <v>1525.31851214934</v>
      </c>
      <c r="E14593" t="s">
        <v>12167</v>
      </c>
    </row>
    <row r="14594" spans="1:5" hidden="1" x14ac:dyDescent="0.2">
      <c r="A14594" t="s">
        <v>4</v>
      </c>
      <c r="B14594">
        <v>26</v>
      </c>
      <c r="C14594" t="s">
        <v>5</v>
      </c>
      <c r="D14594">
        <v>1795.77795261285</v>
      </c>
      <c r="E14594" t="s">
        <v>12168</v>
      </c>
    </row>
    <row r="14595" spans="1:5" hidden="1" x14ac:dyDescent="0.2">
      <c r="A14595" t="s">
        <v>4</v>
      </c>
      <c r="B14595">
        <v>17</v>
      </c>
      <c r="C14595" t="s">
        <v>5</v>
      </c>
      <c r="D14595">
        <v>2633.7487857953201</v>
      </c>
      <c r="E14595" t="s">
        <v>12169</v>
      </c>
    </row>
    <row r="14596" spans="1:5" hidden="1" x14ac:dyDescent="0.2">
      <c r="A14596" t="s">
        <v>4</v>
      </c>
      <c r="B14596">
        <v>19</v>
      </c>
      <c r="C14596" t="s">
        <v>5</v>
      </c>
      <c r="D14596">
        <v>2219.4805613348599</v>
      </c>
      <c r="E14596" t="s">
        <v>12170</v>
      </c>
    </row>
    <row r="14597" spans="1:5" hidden="1" x14ac:dyDescent="0.2">
      <c r="A14597" t="s">
        <v>4</v>
      </c>
      <c r="B14597">
        <v>22</v>
      </c>
      <c r="C14597" t="s">
        <v>5</v>
      </c>
      <c r="D14597">
        <v>2090.28275775669</v>
      </c>
      <c r="E14597" t="s">
        <v>12171</v>
      </c>
    </row>
    <row r="14598" spans="1:5" hidden="1" x14ac:dyDescent="0.2">
      <c r="A14598" t="s">
        <v>4</v>
      </c>
      <c r="B14598">
        <v>7</v>
      </c>
      <c r="C14598" t="s">
        <v>5</v>
      </c>
      <c r="D14598">
        <v>4341.3765949816998</v>
      </c>
      <c r="E14598" t="s">
        <v>12172</v>
      </c>
    </row>
    <row r="14599" spans="1:5" hidden="1" x14ac:dyDescent="0.2">
      <c r="A14599" t="s">
        <v>4</v>
      </c>
      <c r="B14599">
        <v>8</v>
      </c>
      <c r="C14599" t="s">
        <v>5</v>
      </c>
      <c r="D14599">
        <v>4200.2874230761399</v>
      </c>
      <c r="E14599" t="s">
        <v>12173</v>
      </c>
    </row>
    <row r="14600" spans="1:5" hidden="1" x14ac:dyDescent="0.2">
      <c r="A14600" t="s">
        <v>4</v>
      </c>
      <c r="B14600">
        <v>12</v>
      </c>
      <c r="C14600" t="s">
        <v>5</v>
      </c>
      <c r="D14600">
        <v>3550.7004897684701</v>
      </c>
      <c r="E14600" t="s">
        <v>12174</v>
      </c>
    </row>
    <row r="14601" spans="1:5" hidden="1" x14ac:dyDescent="0.2">
      <c r="A14601" t="s">
        <v>4</v>
      </c>
      <c r="B14601">
        <v>11</v>
      </c>
      <c r="C14601" t="s">
        <v>5</v>
      </c>
      <c r="D14601">
        <v>3763.3400528781099</v>
      </c>
      <c r="E14601" t="s">
        <v>12175</v>
      </c>
    </row>
    <row r="14602" spans="1:5" hidden="1" x14ac:dyDescent="0.2">
      <c r="A14602" t="s">
        <v>4</v>
      </c>
      <c r="B14602">
        <v>9</v>
      </c>
      <c r="C14602" t="s">
        <v>5</v>
      </c>
      <c r="D14602">
        <v>4082.5070215000901</v>
      </c>
      <c r="E14602" t="s">
        <v>12176</v>
      </c>
    </row>
    <row r="14603" spans="1:5" hidden="1" x14ac:dyDescent="0.2">
      <c r="A14603" t="s">
        <v>4</v>
      </c>
      <c r="B14603">
        <v>15</v>
      </c>
      <c r="C14603" t="s">
        <v>5</v>
      </c>
      <c r="D14603">
        <v>2882.0196289921</v>
      </c>
      <c r="E14603" t="s">
        <v>12177</v>
      </c>
    </row>
    <row r="14604" spans="1:5" hidden="1" x14ac:dyDescent="0.2">
      <c r="A14604" t="s">
        <v>4</v>
      </c>
      <c r="B14604">
        <v>14</v>
      </c>
      <c r="C14604" t="s">
        <v>5</v>
      </c>
      <c r="D14604">
        <v>2884.14330990804</v>
      </c>
      <c r="E14604" t="s">
        <v>12178</v>
      </c>
    </row>
    <row r="14605" spans="1:5" hidden="1" x14ac:dyDescent="0.2">
      <c r="A14605" t="s">
        <v>4</v>
      </c>
      <c r="B14605">
        <v>31</v>
      </c>
      <c r="C14605" t="s">
        <v>5</v>
      </c>
      <c r="D14605">
        <v>1578.7946929229699</v>
      </c>
      <c r="E14605" t="s">
        <v>12179</v>
      </c>
    </row>
    <row r="14606" spans="1:5" hidden="1" x14ac:dyDescent="0.2">
      <c r="A14606" t="s">
        <v>4</v>
      </c>
      <c r="B14606">
        <v>23</v>
      </c>
      <c r="C14606" t="s">
        <v>5</v>
      </c>
      <c r="D14606">
        <v>1999.70906272101</v>
      </c>
      <c r="E14606" t="s">
        <v>12180</v>
      </c>
    </row>
    <row r="14607" spans="1:5" hidden="1" x14ac:dyDescent="0.2">
      <c r="A14607" t="s">
        <v>4</v>
      </c>
      <c r="B14607">
        <v>27</v>
      </c>
      <c r="C14607" t="s">
        <v>5</v>
      </c>
      <c r="D14607">
        <v>1680.8096025852701</v>
      </c>
      <c r="E14607" t="s">
        <v>12181</v>
      </c>
    </row>
    <row r="14608" spans="1:5" hidden="1" x14ac:dyDescent="0.2">
      <c r="A14608" t="s">
        <v>12092</v>
      </c>
      <c r="B14608" t="s">
        <v>1</v>
      </c>
      <c r="C14608" t="s">
        <v>12093</v>
      </c>
      <c r="D14608" t="s">
        <v>11593</v>
      </c>
    </row>
    <row r="14609" spans="1:5" hidden="1" x14ac:dyDescent="0.2">
      <c r="A14609" t="s">
        <v>4</v>
      </c>
      <c r="B14609">
        <v>23</v>
      </c>
      <c r="C14609" t="s">
        <v>5</v>
      </c>
      <c r="D14609">
        <v>1967.83816198043</v>
      </c>
      <c r="E14609" t="s">
        <v>12182</v>
      </c>
    </row>
    <row r="14610" spans="1:5" hidden="1" x14ac:dyDescent="0.2">
      <c r="A14610" t="s">
        <v>4</v>
      </c>
      <c r="B14610">
        <v>24</v>
      </c>
      <c r="C14610" t="s">
        <v>5</v>
      </c>
      <c r="D14610">
        <v>1840.4857631712</v>
      </c>
      <c r="E14610" t="s">
        <v>12183</v>
      </c>
    </row>
    <row r="14611" spans="1:5" hidden="1" x14ac:dyDescent="0.2">
      <c r="A14611" t="s">
        <v>4</v>
      </c>
      <c r="B14611">
        <v>26</v>
      </c>
      <c r="C14611" t="s">
        <v>5</v>
      </c>
      <c r="D14611">
        <v>1740.3543560972701</v>
      </c>
      <c r="E14611" t="s">
        <v>12184</v>
      </c>
    </row>
    <row r="14612" spans="1:5" hidden="1" x14ac:dyDescent="0.2">
      <c r="A14612" t="s">
        <v>4</v>
      </c>
      <c r="B14612">
        <v>25</v>
      </c>
      <c r="C14612" t="s">
        <v>5</v>
      </c>
      <c r="D14612">
        <v>1788.55303515274</v>
      </c>
      <c r="E14612" t="s">
        <v>12185</v>
      </c>
    </row>
    <row r="14613" spans="1:5" hidden="1" x14ac:dyDescent="0.2">
      <c r="A14613" t="s">
        <v>4</v>
      </c>
      <c r="B14613">
        <v>28</v>
      </c>
      <c r="C14613" t="s">
        <v>5</v>
      </c>
      <c r="D14613">
        <v>1613.4495548495299</v>
      </c>
      <c r="E14613" t="s">
        <v>12186</v>
      </c>
    </row>
    <row r="14614" spans="1:5" hidden="1" x14ac:dyDescent="0.2">
      <c r="A14614" t="s">
        <v>4</v>
      </c>
      <c r="B14614">
        <v>32</v>
      </c>
      <c r="C14614" t="s">
        <v>5</v>
      </c>
      <c r="D14614">
        <v>1533.81274693707</v>
      </c>
      <c r="E14614" t="s">
        <v>12187</v>
      </c>
    </row>
    <row r="14615" spans="1:5" hidden="1" x14ac:dyDescent="0.2">
      <c r="A14615" t="s">
        <v>4</v>
      </c>
      <c r="B14615">
        <v>20</v>
      </c>
      <c r="C14615" t="s">
        <v>5</v>
      </c>
      <c r="D14615">
        <v>2146.1299037351901</v>
      </c>
      <c r="E14615" t="s">
        <v>12188</v>
      </c>
    </row>
    <row r="14616" spans="1:5" hidden="1" x14ac:dyDescent="0.2">
      <c r="A14616" t="s">
        <v>4</v>
      </c>
      <c r="B14616">
        <v>30</v>
      </c>
      <c r="C14616" t="s">
        <v>5</v>
      </c>
      <c r="D14616">
        <v>1591.1486903856701</v>
      </c>
      <c r="E14616" t="s">
        <v>12189</v>
      </c>
    </row>
    <row r="14617" spans="1:5" hidden="1" x14ac:dyDescent="0.2">
      <c r="A14617" t="s">
        <v>4</v>
      </c>
      <c r="B14617">
        <v>21</v>
      </c>
      <c r="C14617" t="s">
        <v>5</v>
      </c>
      <c r="D14617">
        <v>2116.19849777831</v>
      </c>
      <c r="E14617" t="s">
        <v>12190</v>
      </c>
    </row>
    <row r="14618" spans="1:5" hidden="1" x14ac:dyDescent="0.2">
      <c r="A14618" t="s">
        <v>4</v>
      </c>
      <c r="B14618">
        <v>33</v>
      </c>
      <c r="C14618" t="s">
        <v>5</v>
      </c>
      <c r="D14618">
        <v>1518.16468238672</v>
      </c>
      <c r="E14618" t="s">
        <v>12191</v>
      </c>
    </row>
    <row r="14619" spans="1:5" hidden="1" x14ac:dyDescent="0.2">
      <c r="A14619" t="s">
        <v>4</v>
      </c>
      <c r="B14619">
        <v>34</v>
      </c>
      <c r="C14619" t="s">
        <v>5</v>
      </c>
      <c r="D14619">
        <v>1480.52564928731</v>
      </c>
      <c r="E14619" t="s">
        <v>12192</v>
      </c>
    </row>
    <row r="14620" spans="1:5" hidden="1" x14ac:dyDescent="0.2">
      <c r="A14620" t="s">
        <v>4</v>
      </c>
      <c r="B14620">
        <v>50</v>
      </c>
      <c r="C14620" t="s">
        <v>5</v>
      </c>
      <c r="D14620">
        <v>1116.2769156158399</v>
      </c>
      <c r="E14620" t="s">
        <v>12119</v>
      </c>
    </row>
    <row r="14621" spans="1:5" hidden="1" x14ac:dyDescent="0.2">
      <c r="A14621" t="s">
        <v>4</v>
      </c>
      <c r="B14621">
        <v>41</v>
      </c>
      <c r="C14621" t="s">
        <v>5</v>
      </c>
      <c r="D14621">
        <v>1287.35303224373</v>
      </c>
      <c r="E14621" t="s">
        <v>12193</v>
      </c>
    </row>
    <row r="14622" spans="1:5" hidden="1" x14ac:dyDescent="0.2">
      <c r="A14622" t="s">
        <v>4</v>
      </c>
      <c r="B14622">
        <v>7</v>
      </c>
      <c r="C14622" t="s">
        <v>5</v>
      </c>
      <c r="D14622">
        <v>4489.8063865310596</v>
      </c>
      <c r="E14622" t="s">
        <v>12194</v>
      </c>
    </row>
    <row r="14623" spans="1:5" hidden="1" x14ac:dyDescent="0.2">
      <c r="A14623" t="s">
        <v>4</v>
      </c>
      <c r="B14623">
        <v>9</v>
      </c>
      <c r="C14623" t="s">
        <v>5</v>
      </c>
      <c r="D14623">
        <v>4402.94457425365</v>
      </c>
      <c r="E14623" t="s">
        <v>12195</v>
      </c>
    </row>
    <row r="14624" spans="1:5" hidden="1" x14ac:dyDescent="0.2">
      <c r="A14624" t="s">
        <v>4</v>
      </c>
      <c r="B14624">
        <v>11</v>
      </c>
      <c r="C14624" t="s">
        <v>5</v>
      </c>
      <c r="D14624">
        <v>3638.4067469507399</v>
      </c>
      <c r="E14624" t="s">
        <v>12196</v>
      </c>
    </row>
    <row r="14625" spans="1:5" hidden="1" x14ac:dyDescent="0.2">
      <c r="A14625" t="s">
        <v>4</v>
      </c>
      <c r="B14625">
        <v>13</v>
      </c>
      <c r="C14625" t="s">
        <v>5</v>
      </c>
      <c r="D14625">
        <v>3148.83330452269</v>
      </c>
      <c r="E14625" t="s">
        <v>12197</v>
      </c>
    </row>
    <row r="14626" spans="1:5" hidden="1" x14ac:dyDescent="0.2">
      <c r="A14626" t="s">
        <v>4</v>
      </c>
      <c r="B14626">
        <v>15</v>
      </c>
      <c r="C14626" t="s">
        <v>5</v>
      </c>
      <c r="D14626">
        <v>2967.6886013697799</v>
      </c>
      <c r="E14626" t="s">
        <v>12198</v>
      </c>
    </row>
    <row r="14627" spans="1:5" hidden="1" x14ac:dyDescent="0.2">
      <c r="A14627" t="s">
        <v>4</v>
      </c>
      <c r="B14627">
        <v>18</v>
      </c>
      <c r="C14627" t="s">
        <v>5</v>
      </c>
      <c r="D14627">
        <v>2390.8584752627198</v>
      </c>
      <c r="E14627" t="s">
        <v>12199</v>
      </c>
    </row>
    <row r="14628" spans="1:5" hidden="1" x14ac:dyDescent="0.2">
      <c r="A14628" t="s">
        <v>4</v>
      </c>
      <c r="B14628">
        <v>16</v>
      </c>
      <c r="C14628" t="s">
        <v>5</v>
      </c>
      <c r="D14628">
        <v>2873.4500882257898</v>
      </c>
      <c r="E14628" t="s">
        <v>12200</v>
      </c>
    </row>
    <row r="14629" spans="1:5" hidden="1" x14ac:dyDescent="0.2">
      <c r="A14629" t="s">
        <v>4</v>
      </c>
      <c r="B14629">
        <v>17</v>
      </c>
      <c r="C14629" t="s">
        <v>5</v>
      </c>
      <c r="D14629">
        <v>2626.3203636974799</v>
      </c>
      <c r="E14629" t="s">
        <v>12201</v>
      </c>
    </row>
    <row r="14630" spans="1:5" hidden="1" x14ac:dyDescent="0.2">
      <c r="A14630" t="s">
        <v>4</v>
      </c>
      <c r="B14630">
        <v>22</v>
      </c>
      <c r="C14630" t="s">
        <v>5</v>
      </c>
      <c r="D14630">
        <v>1976.80026735566</v>
      </c>
      <c r="E14630" t="s">
        <v>12202</v>
      </c>
    </row>
    <row r="14631" spans="1:5" hidden="1" x14ac:dyDescent="0.2">
      <c r="A14631" t="s">
        <v>4</v>
      </c>
      <c r="B14631">
        <v>50</v>
      </c>
      <c r="C14631" t="s">
        <v>5</v>
      </c>
      <c r="D14631">
        <v>1116.2769156158399</v>
      </c>
      <c r="E14631" t="s">
        <v>12119</v>
      </c>
    </row>
    <row r="14632" spans="1:5" hidden="1" x14ac:dyDescent="0.2">
      <c r="A14632" t="s">
        <v>4</v>
      </c>
      <c r="B14632">
        <v>43</v>
      </c>
      <c r="C14632" t="s">
        <v>5</v>
      </c>
      <c r="D14632">
        <v>1256.45871757907</v>
      </c>
      <c r="E14632" t="s">
        <v>12203</v>
      </c>
    </row>
    <row r="14633" spans="1:5" hidden="1" x14ac:dyDescent="0.2">
      <c r="A14633" t="s">
        <v>4</v>
      </c>
      <c r="B14633">
        <v>39</v>
      </c>
      <c r="C14633" t="s">
        <v>5</v>
      </c>
      <c r="D14633">
        <v>1343.7307568535</v>
      </c>
      <c r="E14633" t="s">
        <v>12204</v>
      </c>
    </row>
    <row r="14634" spans="1:5" hidden="1" x14ac:dyDescent="0.2">
      <c r="A14634" t="s">
        <v>4</v>
      </c>
      <c r="B14634">
        <v>36</v>
      </c>
      <c r="C14634" t="s">
        <v>5</v>
      </c>
      <c r="D14634">
        <v>1412.90019951405</v>
      </c>
      <c r="E14634" t="s">
        <v>12205</v>
      </c>
    </row>
    <row r="14635" spans="1:5" hidden="1" x14ac:dyDescent="0.2">
      <c r="A14635" t="s">
        <v>4</v>
      </c>
      <c r="B14635">
        <v>31</v>
      </c>
      <c r="C14635" t="s">
        <v>5</v>
      </c>
      <c r="D14635">
        <v>1583.5445219687199</v>
      </c>
      <c r="E14635" t="s">
        <v>12206</v>
      </c>
    </row>
    <row r="14636" spans="1:5" hidden="1" x14ac:dyDescent="0.2">
      <c r="A14636" t="s">
        <v>12092</v>
      </c>
      <c r="B14636" t="s">
        <v>1</v>
      </c>
      <c r="C14636" t="s">
        <v>12093</v>
      </c>
      <c r="D14636" t="s">
        <v>11593</v>
      </c>
    </row>
    <row r="14637" spans="1:5" hidden="1" x14ac:dyDescent="0.2">
      <c r="A14637" t="s">
        <v>4</v>
      </c>
      <c r="B14637">
        <v>37</v>
      </c>
      <c r="C14637" t="s">
        <v>5</v>
      </c>
      <c r="D14637">
        <v>1434.5546501004301</v>
      </c>
      <c r="E14637" t="s">
        <v>12207</v>
      </c>
    </row>
    <row r="14638" spans="1:5" hidden="1" x14ac:dyDescent="0.2">
      <c r="A14638" t="s">
        <v>4</v>
      </c>
      <c r="B14638">
        <v>20</v>
      </c>
      <c r="C14638" t="s">
        <v>5</v>
      </c>
      <c r="D14638">
        <v>2186.9672818702202</v>
      </c>
      <c r="E14638" t="s">
        <v>12208</v>
      </c>
    </row>
    <row r="14639" spans="1:5" hidden="1" x14ac:dyDescent="0.2">
      <c r="A14639" t="s">
        <v>4</v>
      </c>
      <c r="B14639">
        <v>13</v>
      </c>
      <c r="C14639" t="s">
        <v>5</v>
      </c>
      <c r="D14639">
        <v>3081.3830607976702</v>
      </c>
      <c r="E14639" t="s">
        <v>12209</v>
      </c>
    </row>
    <row r="14640" spans="1:5" hidden="1" x14ac:dyDescent="0.2">
      <c r="A14640" t="s">
        <v>4</v>
      </c>
      <c r="B14640">
        <v>26</v>
      </c>
      <c r="C14640" t="s">
        <v>5</v>
      </c>
      <c r="D14640">
        <v>1736.7970892749499</v>
      </c>
      <c r="E14640" t="s">
        <v>12210</v>
      </c>
    </row>
    <row r="14641" spans="1:5" hidden="1" x14ac:dyDescent="0.2">
      <c r="A14641" t="s">
        <v>4</v>
      </c>
      <c r="B14641">
        <v>31</v>
      </c>
      <c r="C14641" t="s">
        <v>5</v>
      </c>
      <c r="D14641">
        <v>1603.6452515420201</v>
      </c>
      <c r="E14641" t="s">
        <v>12211</v>
      </c>
    </row>
    <row r="14642" spans="1:5" hidden="1" x14ac:dyDescent="0.2">
      <c r="A14642" t="s">
        <v>4</v>
      </c>
      <c r="B14642">
        <v>33</v>
      </c>
      <c r="C14642" t="s">
        <v>5</v>
      </c>
      <c r="D14642">
        <v>1491.8855106512999</v>
      </c>
      <c r="E14642" t="s">
        <v>12212</v>
      </c>
    </row>
    <row r="14643" spans="1:5" hidden="1" x14ac:dyDescent="0.2">
      <c r="A14643" t="s">
        <v>4</v>
      </c>
      <c r="B14643">
        <v>50</v>
      </c>
      <c r="C14643" t="s">
        <v>5</v>
      </c>
      <c r="D14643">
        <v>1116.2769156158399</v>
      </c>
      <c r="E14643" t="s">
        <v>12213</v>
      </c>
    </row>
    <row r="14644" spans="1:5" hidden="1" x14ac:dyDescent="0.2">
      <c r="A14644" t="s">
        <v>4</v>
      </c>
      <c r="B14644">
        <v>35</v>
      </c>
      <c r="C14644" t="s">
        <v>5</v>
      </c>
      <c r="D14644">
        <v>1460.3777392649499</v>
      </c>
      <c r="E14644" t="s">
        <v>12214</v>
      </c>
    </row>
    <row r="14645" spans="1:5" hidden="1" x14ac:dyDescent="0.2">
      <c r="A14645" t="s">
        <v>4</v>
      </c>
      <c r="B14645">
        <v>28</v>
      </c>
      <c r="C14645" t="s">
        <v>5</v>
      </c>
      <c r="D14645">
        <v>1648.26613607945</v>
      </c>
      <c r="E14645" t="s">
        <v>12215</v>
      </c>
    </row>
    <row r="14646" spans="1:5" hidden="1" x14ac:dyDescent="0.2">
      <c r="A14646" t="s">
        <v>4</v>
      </c>
      <c r="B14646">
        <v>10</v>
      </c>
      <c r="C14646" t="s">
        <v>5</v>
      </c>
      <c r="D14646">
        <v>3878.5414010647801</v>
      </c>
      <c r="E14646" t="s">
        <v>12216</v>
      </c>
    </row>
    <row r="14647" spans="1:5" hidden="1" x14ac:dyDescent="0.2">
      <c r="A14647" t="s">
        <v>4</v>
      </c>
      <c r="B14647">
        <v>12</v>
      </c>
      <c r="C14647" t="s">
        <v>5</v>
      </c>
      <c r="D14647">
        <v>3348.7532299657</v>
      </c>
      <c r="E14647" t="s">
        <v>12217</v>
      </c>
    </row>
    <row r="14648" spans="1:5" hidden="1" x14ac:dyDescent="0.2">
      <c r="A14648" t="s">
        <v>4</v>
      </c>
      <c r="B14648">
        <v>15</v>
      </c>
      <c r="C14648" t="s">
        <v>5</v>
      </c>
      <c r="D14648">
        <v>2715.5021157023698</v>
      </c>
      <c r="E14648" t="s">
        <v>12218</v>
      </c>
    </row>
    <row r="14649" spans="1:5" hidden="1" x14ac:dyDescent="0.2">
      <c r="A14649" t="s">
        <v>4</v>
      </c>
      <c r="B14649">
        <v>17</v>
      </c>
      <c r="C14649" t="s">
        <v>5</v>
      </c>
      <c r="D14649">
        <v>2653.3363259623702</v>
      </c>
      <c r="E14649" t="s">
        <v>12219</v>
      </c>
    </row>
    <row r="14650" spans="1:5" hidden="1" x14ac:dyDescent="0.2">
      <c r="A14650" t="s">
        <v>4</v>
      </c>
      <c r="B14650">
        <v>24</v>
      </c>
      <c r="C14650" t="s">
        <v>5</v>
      </c>
      <c r="D14650">
        <v>1903.8405373200001</v>
      </c>
      <c r="E14650" t="s">
        <v>12220</v>
      </c>
    </row>
    <row r="14651" spans="1:5" hidden="1" x14ac:dyDescent="0.2">
      <c r="A14651" t="s">
        <v>4</v>
      </c>
      <c r="B14651">
        <v>18</v>
      </c>
      <c r="C14651" t="s">
        <v>5</v>
      </c>
      <c r="D14651">
        <v>2427.6808079048901</v>
      </c>
      <c r="E14651" t="s">
        <v>12221</v>
      </c>
    </row>
    <row r="14652" spans="1:5" hidden="1" x14ac:dyDescent="0.2">
      <c r="A14652" t="s">
        <v>4</v>
      </c>
      <c r="B14652">
        <v>19</v>
      </c>
      <c r="C14652" t="s">
        <v>5</v>
      </c>
      <c r="D14652">
        <v>2348.0458887355398</v>
      </c>
      <c r="E14652" t="s">
        <v>12222</v>
      </c>
    </row>
    <row r="14653" spans="1:5" hidden="1" x14ac:dyDescent="0.2">
      <c r="A14653" t="s">
        <v>4</v>
      </c>
      <c r="B14653">
        <v>27</v>
      </c>
      <c r="C14653" t="s">
        <v>5</v>
      </c>
      <c r="D14653">
        <v>1718.45066237165</v>
      </c>
      <c r="E14653" t="s">
        <v>12223</v>
      </c>
    </row>
    <row r="14654" spans="1:5" hidden="1" x14ac:dyDescent="0.2">
      <c r="A14654" t="s">
        <v>4</v>
      </c>
      <c r="B14654">
        <v>22</v>
      </c>
      <c r="C14654" t="s">
        <v>5</v>
      </c>
      <c r="D14654">
        <v>2018.57048391014</v>
      </c>
      <c r="E14654" t="s">
        <v>12224</v>
      </c>
    </row>
    <row r="14655" spans="1:5" hidden="1" x14ac:dyDescent="0.2">
      <c r="A14655" t="s">
        <v>4</v>
      </c>
      <c r="B14655">
        <v>25</v>
      </c>
      <c r="C14655" t="s">
        <v>5</v>
      </c>
      <c r="D14655">
        <v>1827.3861307766199</v>
      </c>
      <c r="E14655" t="s">
        <v>12225</v>
      </c>
    </row>
    <row r="14656" spans="1:5" hidden="1" x14ac:dyDescent="0.2">
      <c r="A14656" t="s">
        <v>4</v>
      </c>
      <c r="B14656">
        <v>21</v>
      </c>
      <c r="C14656" t="s">
        <v>5</v>
      </c>
      <c r="D14656">
        <v>2098.8816030835901</v>
      </c>
      <c r="E14656" t="s">
        <v>12226</v>
      </c>
    </row>
    <row r="14657" spans="1:5" hidden="1" x14ac:dyDescent="0.2">
      <c r="A14657" t="s">
        <v>4</v>
      </c>
      <c r="B14657">
        <v>23</v>
      </c>
      <c r="C14657" t="s">
        <v>5</v>
      </c>
      <c r="D14657">
        <v>1968.85740190816</v>
      </c>
      <c r="E14657" t="s">
        <v>12227</v>
      </c>
    </row>
    <row r="14658" spans="1:5" hidden="1" x14ac:dyDescent="0.2">
      <c r="A14658" t="s">
        <v>12092</v>
      </c>
      <c r="B14658" t="s">
        <v>1</v>
      </c>
      <c r="C14658" t="s">
        <v>12093</v>
      </c>
      <c r="D14658" t="s">
        <v>11593</v>
      </c>
    </row>
    <row r="14659" spans="1:5" hidden="1" x14ac:dyDescent="0.2">
      <c r="A14659" t="s">
        <v>4</v>
      </c>
      <c r="B14659">
        <v>34</v>
      </c>
      <c r="C14659" t="s">
        <v>5</v>
      </c>
      <c r="D14659">
        <v>1435.1113382205699</v>
      </c>
      <c r="E14659" t="s">
        <v>12228</v>
      </c>
    </row>
    <row r="14660" spans="1:5" hidden="1" x14ac:dyDescent="0.2">
      <c r="A14660" t="s">
        <v>4</v>
      </c>
      <c r="B14660">
        <v>32</v>
      </c>
      <c r="C14660" t="s">
        <v>5</v>
      </c>
      <c r="D14660">
        <v>1544.32818153162</v>
      </c>
      <c r="E14660" t="s">
        <v>12229</v>
      </c>
    </row>
    <row r="14661" spans="1:5" hidden="1" x14ac:dyDescent="0.2">
      <c r="A14661" t="s">
        <v>4</v>
      </c>
      <c r="B14661">
        <v>29</v>
      </c>
      <c r="C14661" t="s">
        <v>5</v>
      </c>
      <c r="D14661">
        <v>1690.5024394899001</v>
      </c>
      <c r="E14661" t="s">
        <v>12230</v>
      </c>
    </row>
    <row r="14662" spans="1:5" hidden="1" x14ac:dyDescent="0.2">
      <c r="A14662" t="s">
        <v>4</v>
      </c>
      <c r="B14662">
        <v>24</v>
      </c>
      <c r="C14662" t="s">
        <v>5</v>
      </c>
      <c r="D14662">
        <v>1845.57365555725</v>
      </c>
      <c r="E14662" t="s">
        <v>12231</v>
      </c>
    </row>
    <row r="14663" spans="1:5" hidden="1" x14ac:dyDescent="0.2">
      <c r="A14663" t="s">
        <v>4</v>
      </c>
      <c r="B14663">
        <v>50</v>
      </c>
      <c r="C14663" t="s">
        <v>5</v>
      </c>
      <c r="D14663">
        <v>1116.2769156158399</v>
      </c>
      <c r="E14663" t="s">
        <v>12213</v>
      </c>
    </row>
    <row r="14664" spans="1:5" hidden="1" x14ac:dyDescent="0.2">
      <c r="A14664" t="s">
        <v>4</v>
      </c>
      <c r="B14664">
        <v>43</v>
      </c>
      <c r="C14664" t="s">
        <v>5</v>
      </c>
      <c r="D14664">
        <v>1250.4996929691899</v>
      </c>
      <c r="E14664" t="s">
        <v>12232</v>
      </c>
    </row>
    <row r="14665" spans="1:5" hidden="1" x14ac:dyDescent="0.2">
      <c r="A14665" t="s">
        <v>4</v>
      </c>
      <c r="B14665">
        <v>40</v>
      </c>
      <c r="C14665" t="s">
        <v>5</v>
      </c>
      <c r="D14665">
        <v>1424.5390684474801</v>
      </c>
      <c r="E14665" t="s">
        <v>12233</v>
      </c>
    </row>
    <row r="14666" spans="1:5" hidden="1" x14ac:dyDescent="0.2">
      <c r="A14666" t="s">
        <v>4</v>
      </c>
      <c r="B14666">
        <v>11</v>
      </c>
      <c r="C14666" t="s">
        <v>5</v>
      </c>
      <c r="D14666">
        <v>3676.5934864044898</v>
      </c>
      <c r="E14666" t="s">
        <v>12234</v>
      </c>
    </row>
    <row r="14667" spans="1:5" hidden="1" x14ac:dyDescent="0.2">
      <c r="A14667" t="s">
        <v>4</v>
      </c>
      <c r="B14667">
        <v>28</v>
      </c>
      <c r="C14667" t="s">
        <v>5</v>
      </c>
      <c r="D14667">
        <v>1725.8708354161499</v>
      </c>
      <c r="E14667" t="s">
        <v>12235</v>
      </c>
    </row>
    <row r="14668" spans="1:5" hidden="1" x14ac:dyDescent="0.2">
      <c r="A14668" t="s">
        <v>4</v>
      </c>
      <c r="B14668">
        <v>7</v>
      </c>
      <c r="C14668" t="s">
        <v>5</v>
      </c>
      <c r="D14668">
        <v>4397.6457265337804</v>
      </c>
      <c r="E14668" t="s">
        <v>12236</v>
      </c>
    </row>
    <row r="14669" spans="1:5" hidden="1" x14ac:dyDescent="0.2">
      <c r="A14669" t="s">
        <v>4</v>
      </c>
      <c r="B14669">
        <v>12</v>
      </c>
      <c r="C14669" t="s">
        <v>5</v>
      </c>
      <c r="D14669">
        <v>3314.1942306581</v>
      </c>
      <c r="E14669" t="s">
        <v>12237</v>
      </c>
    </row>
    <row r="14670" spans="1:5" hidden="1" x14ac:dyDescent="0.2">
      <c r="A14670" t="s">
        <v>4</v>
      </c>
      <c r="B14670">
        <v>18</v>
      </c>
      <c r="C14670" t="s">
        <v>5</v>
      </c>
      <c r="D14670">
        <v>2242.2281064435801</v>
      </c>
      <c r="E14670" t="s">
        <v>12238</v>
      </c>
    </row>
    <row r="14671" spans="1:5" hidden="1" x14ac:dyDescent="0.2">
      <c r="A14671" t="s">
        <v>4</v>
      </c>
      <c r="B14671">
        <v>27</v>
      </c>
      <c r="C14671" t="s">
        <v>5</v>
      </c>
      <c r="D14671">
        <v>1742.50654344952</v>
      </c>
      <c r="E14671" t="s">
        <v>12239</v>
      </c>
    </row>
    <row r="14672" spans="1:5" hidden="1" x14ac:dyDescent="0.2">
      <c r="A14672" t="s">
        <v>4</v>
      </c>
      <c r="B14672">
        <v>26</v>
      </c>
      <c r="C14672" t="s">
        <v>5</v>
      </c>
      <c r="D14672">
        <v>1773.0396284123599</v>
      </c>
      <c r="E14672" t="s">
        <v>12240</v>
      </c>
    </row>
    <row r="14673" spans="1:5" hidden="1" x14ac:dyDescent="0.2">
      <c r="A14673" t="s">
        <v>4</v>
      </c>
      <c r="B14673">
        <v>25</v>
      </c>
      <c r="C14673" t="s">
        <v>5</v>
      </c>
      <c r="D14673">
        <v>1785.67370860858</v>
      </c>
      <c r="E14673" t="s">
        <v>12241</v>
      </c>
    </row>
    <row r="14674" spans="1:5" hidden="1" x14ac:dyDescent="0.2">
      <c r="A14674" t="s">
        <v>4</v>
      </c>
      <c r="B14674">
        <v>30</v>
      </c>
      <c r="C14674" t="s">
        <v>5</v>
      </c>
      <c r="D14674">
        <v>1576.08653891223</v>
      </c>
      <c r="E14674" t="s">
        <v>12242</v>
      </c>
    </row>
    <row r="14675" spans="1:5" hidden="1" x14ac:dyDescent="0.2">
      <c r="A14675" t="s">
        <v>4</v>
      </c>
      <c r="B14675">
        <v>31</v>
      </c>
      <c r="C14675" t="s">
        <v>5</v>
      </c>
      <c r="D14675">
        <v>1575.9286058512801</v>
      </c>
      <c r="E14675" t="s">
        <v>12243</v>
      </c>
    </row>
    <row r="14676" spans="1:5" hidden="1" x14ac:dyDescent="0.2">
      <c r="A14676" t="s">
        <v>4</v>
      </c>
      <c r="B14676">
        <v>17</v>
      </c>
      <c r="C14676" t="s">
        <v>5</v>
      </c>
      <c r="D14676">
        <v>2414.5126862637098</v>
      </c>
      <c r="E14676" t="s">
        <v>12244</v>
      </c>
    </row>
    <row r="14677" spans="1:5" hidden="1" x14ac:dyDescent="0.2">
      <c r="A14677" t="s">
        <v>4</v>
      </c>
      <c r="B14677">
        <v>21</v>
      </c>
      <c r="C14677" t="s">
        <v>5</v>
      </c>
      <c r="D14677">
        <v>2168.0560845560299</v>
      </c>
      <c r="E14677" t="s">
        <v>12245</v>
      </c>
    </row>
    <row r="14678" spans="1:5" hidden="1" x14ac:dyDescent="0.2">
      <c r="A14678" t="s">
        <v>4</v>
      </c>
      <c r="B14678">
        <v>33</v>
      </c>
      <c r="C14678" t="s">
        <v>5</v>
      </c>
      <c r="D14678">
        <v>1534.5810801309301</v>
      </c>
      <c r="E14678" t="s">
        <v>12246</v>
      </c>
    </row>
    <row r="14679" spans="1:5" hidden="1" x14ac:dyDescent="0.2">
      <c r="A14679" t="s">
        <v>4</v>
      </c>
      <c r="B14679">
        <v>22</v>
      </c>
      <c r="C14679" t="s">
        <v>5</v>
      </c>
      <c r="D14679">
        <v>1936.2405231402599</v>
      </c>
      <c r="E14679" t="s">
        <v>12247</v>
      </c>
    </row>
    <row r="14680" spans="1:5" hidden="1" x14ac:dyDescent="0.2">
      <c r="A14680" t="s">
        <v>4</v>
      </c>
      <c r="B14680">
        <v>9</v>
      </c>
      <c r="C14680" t="s">
        <v>5</v>
      </c>
      <c r="D14680">
        <v>3853.0618001425401</v>
      </c>
      <c r="E14680" t="s">
        <v>12248</v>
      </c>
    </row>
    <row r="14681" spans="1:5" hidden="1" x14ac:dyDescent="0.2">
      <c r="A14681" t="s">
        <v>4</v>
      </c>
      <c r="B14681">
        <v>19</v>
      </c>
      <c r="C14681" t="s">
        <v>5</v>
      </c>
      <c r="D14681">
        <v>2199.6779811574102</v>
      </c>
      <c r="E14681" t="s">
        <v>12249</v>
      </c>
    </row>
    <row r="14682" spans="1:5" hidden="1" x14ac:dyDescent="0.2">
      <c r="A14682" t="s">
        <v>4</v>
      </c>
      <c r="B14682">
        <v>15</v>
      </c>
      <c r="C14682" t="s">
        <v>5</v>
      </c>
      <c r="D14682">
        <v>2808.57954776015</v>
      </c>
      <c r="E14682" t="s">
        <v>12250</v>
      </c>
    </row>
    <row r="14683" spans="1:5" hidden="1" x14ac:dyDescent="0.2">
      <c r="A14683" t="s">
        <v>4</v>
      </c>
      <c r="B14683">
        <v>13</v>
      </c>
      <c r="C14683" t="s">
        <v>5</v>
      </c>
      <c r="D14683">
        <v>2947.41365353011</v>
      </c>
      <c r="E14683" t="s">
        <v>12251</v>
      </c>
    </row>
    <row r="14684" spans="1:5" hidden="1" x14ac:dyDescent="0.2">
      <c r="A14684" t="s">
        <v>12092</v>
      </c>
      <c r="B14684" t="s">
        <v>1</v>
      </c>
      <c r="C14684" t="s">
        <v>12093</v>
      </c>
      <c r="D14684" t="s">
        <v>11593</v>
      </c>
    </row>
    <row r="14685" spans="1:5" hidden="1" x14ac:dyDescent="0.2">
      <c r="A14685" t="s">
        <v>4</v>
      </c>
      <c r="B14685">
        <v>11</v>
      </c>
      <c r="C14685" t="s">
        <v>5</v>
      </c>
      <c r="D14685">
        <v>3549.0713565418901</v>
      </c>
      <c r="E14685" t="s">
        <v>12252</v>
      </c>
    </row>
    <row r="14686" spans="1:5" hidden="1" x14ac:dyDescent="0.2">
      <c r="A14686" t="s">
        <v>4</v>
      </c>
      <c r="B14686">
        <v>28</v>
      </c>
      <c r="C14686" t="s">
        <v>5</v>
      </c>
      <c r="D14686">
        <v>1686.4117221593899</v>
      </c>
      <c r="E14686" t="s">
        <v>12253</v>
      </c>
    </row>
    <row r="14687" spans="1:5" hidden="1" x14ac:dyDescent="0.2">
      <c r="A14687" t="s">
        <v>4</v>
      </c>
      <c r="B14687">
        <v>22</v>
      </c>
      <c r="C14687" t="s">
        <v>5</v>
      </c>
      <c r="D14687">
        <v>1992.5123150941399</v>
      </c>
      <c r="E14687" t="s">
        <v>12254</v>
      </c>
    </row>
    <row r="14688" spans="1:5" hidden="1" x14ac:dyDescent="0.2">
      <c r="A14688" t="s">
        <v>4</v>
      </c>
      <c r="B14688">
        <v>31</v>
      </c>
      <c r="C14688" t="s">
        <v>5</v>
      </c>
      <c r="D14688">
        <v>1579.68253082096</v>
      </c>
      <c r="E14688" t="s">
        <v>12255</v>
      </c>
    </row>
    <row r="14689" spans="1:5" hidden="1" x14ac:dyDescent="0.2">
      <c r="A14689" t="s">
        <v>4</v>
      </c>
      <c r="B14689">
        <v>25</v>
      </c>
      <c r="C14689" t="s">
        <v>5</v>
      </c>
      <c r="D14689">
        <v>1738.38877878464</v>
      </c>
      <c r="E14689" t="s">
        <v>12256</v>
      </c>
    </row>
    <row r="14690" spans="1:5" hidden="1" x14ac:dyDescent="0.2">
      <c r="A14690" t="s">
        <v>4</v>
      </c>
      <c r="B14690">
        <v>32</v>
      </c>
      <c r="C14690" t="s">
        <v>5</v>
      </c>
      <c r="D14690">
        <v>1550.82063354364</v>
      </c>
      <c r="E14690" t="s">
        <v>12257</v>
      </c>
    </row>
    <row r="14691" spans="1:5" hidden="1" x14ac:dyDescent="0.2">
      <c r="A14691" t="s">
        <v>4</v>
      </c>
      <c r="B14691">
        <v>23</v>
      </c>
      <c r="C14691" t="s">
        <v>5</v>
      </c>
      <c r="D14691">
        <v>1927.2040221684899</v>
      </c>
      <c r="E14691" t="s">
        <v>12258</v>
      </c>
    </row>
    <row r="14692" spans="1:5" hidden="1" x14ac:dyDescent="0.2">
      <c r="A14692" t="s">
        <v>4</v>
      </c>
      <c r="B14692">
        <v>19</v>
      </c>
      <c r="C14692" t="s">
        <v>5</v>
      </c>
      <c r="D14692">
        <v>2260.7748713554802</v>
      </c>
      <c r="E14692" t="s">
        <v>12259</v>
      </c>
    </row>
    <row r="14693" spans="1:5" hidden="1" x14ac:dyDescent="0.2">
      <c r="A14693" t="s">
        <v>4</v>
      </c>
      <c r="B14693">
        <v>21</v>
      </c>
      <c r="C14693" t="s">
        <v>5</v>
      </c>
      <c r="D14693">
        <v>2185.6514007655401</v>
      </c>
      <c r="E14693" t="s">
        <v>12260</v>
      </c>
    </row>
    <row r="14694" spans="1:5" hidden="1" x14ac:dyDescent="0.2">
      <c r="A14694" t="s">
        <v>4</v>
      </c>
      <c r="B14694">
        <v>17</v>
      </c>
      <c r="C14694" t="s">
        <v>5</v>
      </c>
      <c r="D14694">
        <v>3007.6697333942302</v>
      </c>
      <c r="E14694" t="s">
        <v>12261</v>
      </c>
    </row>
    <row r="14695" spans="1:5" hidden="1" x14ac:dyDescent="0.2">
      <c r="A14695" t="s">
        <v>4</v>
      </c>
      <c r="B14695">
        <v>18</v>
      </c>
      <c r="C14695" t="s">
        <v>5</v>
      </c>
      <c r="D14695">
        <v>2449.9921644586102</v>
      </c>
      <c r="E14695" t="s">
        <v>12262</v>
      </c>
    </row>
    <row r="14696" spans="1:5" hidden="1" x14ac:dyDescent="0.2">
      <c r="A14696" t="s">
        <v>4</v>
      </c>
      <c r="B14696">
        <v>24</v>
      </c>
      <c r="C14696" t="s">
        <v>5</v>
      </c>
      <c r="D14696">
        <v>1866.66045456458</v>
      </c>
      <c r="E14696" t="s">
        <v>12263</v>
      </c>
    </row>
    <row r="14697" spans="1:5" hidden="1" x14ac:dyDescent="0.2">
      <c r="A14697" t="s">
        <v>4</v>
      </c>
      <c r="B14697">
        <v>50</v>
      </c>
      <c r="C14697" t="s">
        <v>5</v>
      </c>
      <c r="D14697">
        <v>1116.2769156158399</v>
      </c>
      <c r="E14697" t="s">
        <v>12119</v>
      </c>
    </row>
    <row r="14698" spans="1:5" hidden="1" x14ac:dyDescent="0.2">
      <c r="A14698" t="s">
        <v>4</v>
      </c>
      <c r="B14698">
        <v>44</v>
      </c>
      <c r="C14698" t="s">
        <v>5</v>
      </c>
      <c r="D14698">
        <v>1247.74153366223</v>
      </c>
      <c r="E14698" t="s">
        <v>12264</v>
      </c>
    </row>
    <row r="14699" spans="1:5" hidden="1" x14ac:dyDescent="0.2">
      <c r="A14699" t="s">
        <v>4</v>
      </c>
      <c r="B14699">
        <v>42</v>
      </c>
      <c r="C14699" t="s">
        <v>5</v>
      </c>
      <c r="D14699">
        <v>1306.948273962</v>
      </c>
      <c r="E14699" t="s">
        <v>12265</v>
      </c>
    </row>
    <row r="14700" spans="1:5" hidden="1" x14ac:dyDescent="0.2">
      <c r="A14700" t="s">
        <v>4</v>
      </c>
      <c r="B14700">
        <v>40</v>
      </c>
      <c r="C14700" t="s">
        <v>5</v>
      </c>
      <c r="D14700">
        <v>1356.5482583063899</v>
      </c>
      <c r="E14700" t="s">
        <v>12266</v>
      </c>
    </row>
    <row r="14701" spans="1:5" hidden="1" x14ac:dyDescent="0.2">
      <c r="A14701" t="s">
        <v>4</v>
      </c>
      <c r="B14701">
        <v>43</v>
      </c>
      <c r="C14701" t="s">
        <v>5</v>
      </c>
      <c r="D14701">
        <v>1278.57722646567</v>
      </c>
      <c r="E14701" t="s">
        <v>12267</v>
      </c>
    </row>
    <row r="14702" spans="1:5" hidden="1" x14ac:dyDescent="0.2">
      <c r="A14702" t="s">
        <v>4</v>
      </c>
      <c r="B14702">
        <v>38</v>
      </c>
      <c r="C14702" t="s">
        <v>5</v>
      </c>
      <c r="D14702">
        <v>1381.4096753567401</v>
      </c>
      <c r="E14702" t="s">
        <v>12268</v>
      </c>
    </row>
    <row r="14703" spans="1:5" hidden="1" x14ac:dyDescent="0.2">
      <c r="A14703" t="s">
        <v>4</v>
      </c>
      <c r="B14703">
        <v>37</v>
      </c>
      <c r="C14703" t="s">
        <v>5</v>
      </c>
      <c r="D14703">
        <v>1389.7316057983801</v>
      </c>
      <c r="E14703" t="s">
        <v>12269</v>
      </c>
    </row>
    <row r="14704" spans="1:5" hidden="1" x14ac:dyDescent="0.2">
      <c r="A14704" t="s">
        <v>4</v>
      </c>
      <c r="B14704">
        <v>41</v>
      </c>
      <c r="C14704" t="s">
        <v>5</v>
      </c>
      <c r="D14704">
        <v>1332.41870570015</v>
      </c>
      <c r="E14704" t="s">
        <v>12270</v>
      </c>
    </row>
    <row r="14705" spans="1:5" hidden="1" x14ac:dyDescent="0.2">
      <c r="A14705" t="s">
        <v>4</v>
      </c>
      <c r="B14705">
        <v>33</v>
      </c>
      <c r="C14705" t="s">
        <v>5</v>
      </c>
      <c r="D14705">
        <v>1542.01194931293</v>
      </c>
      <c r="E14705" t="s">
        <v>12271</v>
      </c>
    </row>
    <row r="14706" spans="1:5" hidden="1" x14ac:dyDescent="0.2">
      <c r="A14706" t="s">
        <v>4</v>
      </c>
      <c r="B14706">
        <v>36</v>
      </c>
      <c r="C14706" t="s">
        <v>5</v>
      </c>
      <c r="D14706">
        <v>1467.88909225623</v>
      </c>
      <c r="E14706" t="s">
        <v>12272</v>
      </c>
    </row>
    <row r="14707" spans="1:5" hidden="1" x14ac:dyDescent="0.2">
      <c r="A14707" t="s">
        <v>4</v>
      </c>
      <c r="B14707">
        <v>35</v>
      </c>
      <c r="C14707" t="s">
        <v>5</v>
      </c>
      <c r="D14707">
        <v>1499.91575246823</v>
      </c>
      <c r="E14707" t="s">
        <v>12273</v>
      </c>
    </row>
    <row r="14708" spans="1:5" hidden="1" x14ac:dyDescent="0.2">
      <c r="A14708" t="s">
        <v>4</v>
      </c>
      <c r="B14708">
        <v>29</v>
      </c>
      <c r="C14708" t="s">
        <v>5</v>
      </c>
      <c r="D14708">
        <v>1636.4121736207301</v>
      </c>
      <c r="E14708" t="s">
        <v>12274</v>
      </c>
    </row>
    <row r="14709" spans="1:5" hidden="1" x14ac:dyDescent="0.2">
      <c r="A14709" t="s">
        <v>12092</v>
      </c>
      <c r="B14709" t="s">
        <v>1</v>
      </c>
      <c r="C14709" t="s">
        <v>12093</v>
      </c>
      <c r="D14709" t="s">
        <v>11593</v>
      </c>
    </row>
    <row r="14710" spans="1:5" hidden="1" x14ac:dyDescent="0.2">
      <c r="A14710" t="s">
        <v>4</v>
      </c>
      <c r="B14710">
        <v>23</v>
      </c>
      <c r="C14710" t="s">
        <v>5</v>
      </c>
      <c r="D14710">
        <v>1896.58450936033</v>
      </c>
      <c r="E14710" t="s">
        <v>12275</v>
      </c>
    </row>
    <row r="14711" spans="1:5" hidden="1" x14ac:dyDescent="0.2">
      <c r="A14711" t="s">
        <v>4</v>
      </c>
      <c r="B14711">
        <v>33</v>
      </c>
      <c r="C14711" t="s">
        <v>5</v>
      </c>
      <c r="D14711">
        <v>1506.3627398163701</v>
      </c>
      <c r="E14711" t="s">
        <v>12276</v>
      </c>
    </row>
    <row r="14712" spans="1:5" hidden="1" x14ac:dyDescent="0.2">
      <c r="A14712" t="s">
        <v>4</v>
      </c>
      <c r="B14712">
        <v>18</v>
      </c>
      <c r="C14712" t="s">
        <v>5</v>
      </c>
      <c r="D14712">
        <v>2816.1486108530798</v>
      </c>
      <c r="E14712" t="s">
        <v>12277</v>
      </c>
    </row>
    <row r="14713" spans="1:5" hidden="1" x14ac:dyDescent="0.2">
      <c r="A14713" t="s">
        <v>4</v>
      </c>
      <c r="B14713">
        <v>28</v>
      </c>
      <c r="C14713" t="s">
        <v>5</v>
      </c>
      <c r="D14713">
        <v>1657.9635806516201</v>
      </c>
      <c r="E14713" t="s">
        <v>12278</v>
      </c>
    </row>
    <row r="14714" spans="1:5" hidden="1" x14ac:dyDescent="0.2">
      <c r="A14714" t="s">
        <v>4</v>
      </c>
      <c r="B14714">
        <v>19</v>
      </c>
      <c r="C14714" t="s">
        <v>5</v>
      </c>
      <c r="D14714">
        <v>2206.3750399657401</v>
      </c>
      <c r="E14714" t="s">
        <v>12279</v>
      </c>
    </row>
    <row r="14715" spans="1:5" hidden="1" x14ac:dyDescent="0.2">
      <c r="A14715" t="s">
        <v>4</v>
      </c>
      <c r="B14715">
        <v>30</v>
      </c>
      <c r="C14715" t="s">
        <v>5</v>
      </c>
      <c r="D14715">
        <v>1579.24734543973</v>
      </c>
      <c r="E14715" t="s">
        <v>12280</v>
      </c>
    </row>
    <row r="14716" spans="1:5" hidden="1" x14ac:dyDescent="0.2">
      <c r="A14716" t="s">
        <v>4</v>
      </c>
      <c r="B14716">
        <v>21</v>
      </c>
      <c r="C14716" t="s">
        <v>5</v>
      </c>
      <c r="D14716">
        <v>2069.0886728311498</v>
      </c>
      <c r="E14716" t="s">
        <v>12281</v>
      </c>
    </row>
    <row r="14717" spans="1:5" hidden="1" x14ac:dyDescent="0.2">
      <c r="A14717" t="s">
        <v>4</v>
      </c>
      <c r="B14717">
        <v>42</v>
      </c>
      <c r="C14717" t="s">
        <v>5</v>
      </c>
      <c r="D14717">
        <v>1257.17486701966</v>
      </c>
      <c r="E14717" t="s">
        <v>12282</v>
      </c>
    </row>
    <row r="14718" spans="1:5" hidden="1" x14ac:dyDescent="0.2">
      <c r="A14718" t="s">
        <v>4</v>
      </c>
      <c r="B14718">
        <v>44</v>
      </c>
      <c r="C14718" t="s">
        <v>5</v>
      </c>
      <c r="D14718">
        <v>1208.3631486224299</v>
      </c>
      <c r="E14718" t="s">
        <v>12283</v>
      </c>
    </row>
    <row r="14719" spans="1:5" hidden="1" x14ac:dyDescent="0.2">
      <c r="A14719" t="s">
        <v>4</v>
      </c>
      <c r="B14719">
        <v>39</v>
      </c>
      <c r="C14719" t="s">
        <v>5</v>
      </c>
      <c r="D14719">
        <v>1346.54104095669</v>
      </c>
      <c r="E14719" t="s">
        <v>12284</v>
      </c>
    </row>
    <row r="14720" spans="1:5" hidden="1" x14ac:dyDescent="0.2">
      <c r="A14720" t="s">
        <v>4</v>
      </c>
      <c r="B14720">
        <v>25</v>
      </c>
      <c r="C14720" t="s">
        <v>5</v>
      </c>
      <c r="D14720">
        <v>1800.7449253462701</v>
      </c>
      <c r="E14720" t="s">
        <v>12285</v>
      </c>
    </row>
    <row r="14721" spans="1:5" hidden="1" x14ac:dyDescent="0.2">
      <c r="A14721" t="s">
        <v>4</v>
      </c>
      <c r="B14721">
        <v>27</v>
      </c>
      <c r="C14721" t="s">
        <v>5</v>
      </c>
      <c r="D14721">
        <v>1683.9689536875201</v>
      </c>
      <c r="E14721" t="s">
        <v>12286</v>
      </c>
    </row>
    <row r="14722" spans="1:5" hidden="1" x14ac:dyDescent="0.2">
      <c r="A14722" t="s">
        <v>4</v>
      </c>
      <c r="B14722">
        <v>29</v>
      </c>
      <c r="C14722" t="s">
        <v>5</v>
      </c>
      <c r="D14722">
        <v>1632.9015533167301</v>
      </c>
      <c r="E14722" t="s">
        <v>12287</v>
      </c>
    </row>
    <row r="14723" spans="1:5" hidden="1" x14ac:dyDescent="0.2">
      <c r="A14723" t="s">
        <v>4</v>
      </c>
      <c r="B14723">
        <v>31</v>
      </c>
      <c r="C14723" t="s">
        <v>5</v>
      </c>
      <c r="D14723">
        <v>1536.25554178159</v>
      </c>
      <c r="E14723" t="s">
        <v>12288</v>
      </c>
    </row>
    <row r="14724" spans="1:5" hidden="1" x14ac:dyDescent="0.2">
      <c r="A14724" t="s">
        <v>4</v>
      </c>
      <c r="B14724">
        <v>50</v>
      </c>
      <c r="C14724" t="s">
        <v>5</v>
      </c>
      <c r="D14724">
        <v>1116.2769156158399</v>
      </c>
      <c r="E14724" t="s">
        <v>12119</v>
      </c>
    </row>
    <row r="14725" spans="1:5" hidden="1" x14ac:dyDescent="0.2">
      <c r="A14725" t="s">
        <v>4</v>
      </c>
      <c r="B14725">
        <v>40</v>
      </c>
      <c r="C14725" t="s">
        <v>5</v>
      </c>
      <c r="D14725">
        <v>1336.6772253486599</v>
      </c>
      <c r="E14725" t="s">
        <v>12289</v>
      </c>
    </row>
    <row r="14726" spans="1:5" hidden="1" x14ac:dyDescent="0.2">
      <c r="A14726" t="s">
        <v>4</v>
      </c>
      <c r="B14726">
        <v>34</v>
      </c>
      <c r="C14726" t="s">
        <v>5</v>
      </c>
      <c r="D14726">
        <v>1490.2911374169801</v>
      </c>
      <c r="E14726" t="s">
        <v>12290</v>
      </c>
    </row>
    <row r="14727" spans="1:5" hidden="1" x14ac:dyDescent="0.2">
      <c r="A14727" t="s">
        <v>4</v>
      </c>
      <c r="B14727">
        <v>36</v>
      </c>
      <c r="C14727" t="s">
        <v>5</v>
      </c>
      <c r="D14727">
        <v>1348.7160888836399</v>
      </c>
      <c r="E14727" t="s">
        <v>12291</v>
      </c>
    </row>
    <row r="14728" spans="1:5" hidden="1" x14ac:dyDescent="0.2">
      <c r="A14728" t="s">
        <v>12092</v>
      </c>
      <c r="B14728" t="s">
        <v>1</v>
      </c>
      <c r="C14728" t="s">
        <v>12093</v>
      </c>
      <c r="D14728" t="s">
        <v>11593</v>
      </c>
    </row>
    <row r="14729" spans="1:5" hidden="1" x14ac:dyDescent="0.2">
      <c r="A14729" t="s">
        <v>4</v>
      </c>
      <c r="B14729">
        <v>25</v>
      </c>
      <c r="C14729" t="s">
        <v>5</v>
      </c>
      <c r="D14729">
        <v>1790.2270842293899</v>
      </c>
      <c r="E14729" t="s">
        <v>12292</v>
      </c>
    </row>
    <row r="14730" spans="1:5" hidden="1" x14ac:dyDescent="0.2">
      <c r="A14730" t="s">
        <v>4</v>
      </c>
      <c r="B14730">
        <v>26</v>
      </c>
      <c r="C14730" t="s">
        <v>5</v>
      </c>
      <c r="D14730">
        <v>1715.29525487614</v>
      </c>
      <c r="E14730" t="s">
        <v>12293</v>
      </c>
    </row>
    <row r="14731" spans="1:5" hidden="1" x14ac:dyDescent="0.2">
      <c r="A14731" t="s">
        <v>4</v>
      </c>
      <c r="B14731">
        <v>21</v>
      </c>
      <c r="C14731" t="s">
        <v>5</v>
      </c>
      <c r="D14731">
        <v>2058.6002424011299</v>
      </c>
      <c r="E14731" t="s">
        <v>12294</v>
      </c>
    </row>
    <row r="14732" spans="1:5" hidden="1" x14ac:dyDescent="0.2">
      <c r="A14732" t="s">
        <v>4</v>
      </c>
      <c r="B14732">
        <v>13</v>
      </c>
      <c r="C14732" t="s">
        <v>5</v>
      </c>
      <c r="D14732">
        <v>3381.0229055622899</v>
      </c>
      <c r="E14732" t="s">
        <v>12295</v>
      </c>
    </row>
    <row r="14733" spans="1:5" hidden="1" x14ac:dyDescent="0.2">
      <c r="A14733" t="s">
        <v>4</v>
      </c>
      <c r="B14733">
        <v>15</v>
      </c>
      <c r="C14733" t="s">
        <v>5</v>
      </c>
      <c r="D14733">
        <v>3325.1779889202799</v>
      </c>
      <c r="E14733" t="s">
        <v>12296</v>
      </c>
    </row>
    <row r="14734" spans="1:5" hidden="1" x14ac:dyDescent="0.2">
      <c r="A14734" t="s">
        <v>4</v>
      </c>
      <c r="B14734">
        <v>16</v>
      </c>
      <c r="C14734" t="s">
        <v>5</v>
      </c>
      <c r="D14734">
        <v>2878.78480733372</v>
      </c>
      <c r="E14734" t="s">
        <v>12297</v>
      </c>
    </row>
    <row r="14735" spans="1:5" hidden="1" x14ac:dyDescent="0.2">
      <c r="A14735" t="s">
        <v>4</v>
      </c>
      <c r="B14735">
        <v>19</v>
      </c>
      <c r="C14735" t="s">
        <v>5</v>
      </c>
      <c r="D14735">
        <v>2188.6206306282002</v>
      </c>
      <c r="E14735" t="s">
        <v>12298</v>
      </c>
    </row>
    <row r="14736" spans="1:5" hidden="1" x14ac:dyDescent="0.2">
      <c r="A14736" t="s">
        <v>4</v>
      </c>
      <c r="B14736">
        <v>18</v>
      </c>
      <c r="C14736" t="s">
        <v>5</v>
      </c>
      <c r="D14736">
        <v>2335.6620957445398</v>
      </c>
      <c r="E14736" t="s">
        <v>12299</v>
      </c>
    </row>
    <row r="14737" spans="1:5" hidden="1" x14ac:dyDescent="0.2">
      <c r="A14737" t="s">
        <v>4</v>
      </c>
      <c r="B14737">
        <v>24</v>
      </c>
      <c r="C14737" t="s">
        <v>5</v>
      </c>
      <c r="D14737">
        <v>1808.43203038102</v>
      </c>
      <c r="E14737" t="s">
        <v>12300</v>
      </c>
    </row>
    <row r="14738" spans="1:5" hidden="1" x14ac:dyDescent="0.2">
      <c r="A14738" t="s">
        <v>4</v>
      </c>
      <c r="B14738">
        <v>29</v>
      </c>
      <c r="C14738" t="s">
        <v>5</v>
      </c>
      <c r="D14738">
        <v>1589.7451686198301</v>
      </c>
      <c r="E14738" t="s">
        <v>12301</v>
      </c>
    </row>
    <row r="14739" spans="1:5" hidden="1" x14ac:dyDescent="0.2">
      <c r="A14739" t="s">
        <v>4</v>
      </c>
      <c r="B14739">
        <v>20</v>
      </c>
      <c r="C14739" t="s">
        <v>5</v>
      </c>
      <c r="D14739">
        <v>2185.7863699568502</v>
      </c>
      <c r="E14739" t="s">
        <v>12302</v>
      </c>
    </row>
    <row r="14740" spans="1:5" hidden="1" x14ac:dyDescent="0.2">
      <c r="A14740" t="s">
        <v>4</v>
      </c>
      <c r="B14740">
        <v>28</v>
      </c>
      <c r="C14740" t="s">
        <v>5</v>
      </c>
      <c r="D14740">
        <v>1699.33124557213</v>
      </c>
      <c r="E14740" t="s">
        <v>12303</v>
      </c>
    </row>
    <row r="14741" spans="1:5" hidden="1" x14ac:dyDescent="0.2">
      <c r="A14741" t="s">
        <v>4</v>
      </c>
      <c r="B14741">
        <v>50</v>
      </c>
      <c r="C14741" t="s">
        <v>5</v>
      </c>
      <c r="D14741">
        <v>1116.2769156158399</v>
      </c>
      <c r="E14741" t="s">
        <v>12213</v>
      </c>
    </row>
    <row r="14742" spans="1:5" hidden="1" x14ac:dyDescent="0.2">
      <c r="A14742" t="s">
        <v>4</v>
      </c>
      <c r="B14742">
        <v>44</v>
      </c>
      <c r="C14742" t="s">
        <v>5</v>
      </c>
      <c r="D14742">
        <v>1204.1325577852799</v>
      </c>
      <c r="E14742" t="s">
        <v>12304</v>
      </c>
    </row>
    <row r="14743" spans="1:5" hidden="1" x14ac:dyDescent="0.2">
      <c r="A14743" t="s">
        <v>4</v>
      </c>
      <c r="B14743">
        <v>43</v>
      </c>
      <c r="C14743" t="s">
        <v>5</v>
      </c>
      <c r="D14743">
        <v>1236.7699473970999</v>
      </c>
      <c r="E14743" t="s">
        <v>12305</v>
      </c>
    </row>
    <row r="14744" spans="1:5" hidden="1" x14ac:dyDescent="0.2">
      <c r="A14744" t="s">
        <v>4</v>
      </c>
      <c r="B14744">
        <v>41</v>
      </c>
      <c r="C14744" t="s">
        <v>5</v>
      </c>
      <c r="D14744">
        <v>1332.36385010396</v>
      </c>
      <c r="E14744" t="s">
        <v>12306</v>
      </c>
    </row>
    <row r="14745" spans="1:5" hidden="1" x14ac:dyDescent="0.2">
      <c r="A14745" t="s">
        <v>4</v>
      </c>
      <c r="B14745">
        <v>39</v>
      </c>
      <c r="C14745" t="s">
        <v>5</v>
      </c>
      <c r="D14745">
        <v>1348.4462699860901</v>
      </c>
      <c r="E14745" t="s">
        <v>12307</v>
      </c>
    </row>
    <row r="14746" spans="1:5" hidden="1" x14ac:dyDescent="0.2">
      <c r="A14746" t="s">
        <v>4</v>
      </c>
      <c r="B14746">
        <v>30</v>
      </c>
      <c r="C14746" t="s">
        <v>5</v>
      </c>
      <c r="D14746">
        <v>1586.63479531753</v>
      </c>
      <c r="E14746" t="s">
        <v>12308</v>
      </c>
    </row>
    <row r="14747" spans="1:5" hidden="1" x14ac:dyDescent="0.2">
      <c r="A14747" t="s">
        <v>4</v>
      </c>
      <c r="B14747">
        <v>23</v>
      </c>
      <c r="C14747" t="s">
        <v>5</v>
      </c>
      <c r="D14747">
        <v>1973.5390991643601</v>
      </c>
      <c r="E14747" t="s">
        <v>12309</v>
      </c>
    </row>
    <row r="14748" spans="1:5" hidden="1" x14ac:dyDescent="0.2">
      <c r="A14748" t="s">
        <v>4</v>
      </c>
      <c r="B14748">
        <v>42</v>
      </c>
      <c r="C14748" t="s">
        <v>5</v>
      </c>
      <c r="D14748">
        <v>1281.10035442807</v>
      </c>
      <c r="E14748" t="s">
        <v>12310</v>
      </c>
    </row>
    <row r="14749" spans="1:5" hidden="1" x14ac:dyDescent="0.2">
      <c r="A14749" t="s">
        <v>4</v>
      </c>
      <c r="B14749">
        <v>35</v>
      </c>
      <c r="C14749" t="s">
        <v>5</v>
      </c>
      <c r="D14749">
        <v>1446.0272484098</v>
      </c>
      <c r="E14749" t="s">
        <v>12311</v>
      </c>
    </row>
    <row r="14750" spans="1:5" hidden="1" x14ac:dyDescent="0.2">
      <c r="A14750" t="s">
        <v>4</v>
      </c>
      <c r="B14750">
        <v>32</v>
      </c>
      <c r="C14750" t="s">
        <v>5</v>
      </c>
      <c r="D14750">
        <v>1520.83424976827</v>
      </c>
      <c r="E14750" t="s">
        <v>12312</v>
      </c>
    </row>
    <row r="14751" spans="1:5" hidden="1" x14ac:dyDescent="0.2">
      <c r="A14751" t="s">
        <v>4</v>
      </c>
      <c r="B14751">
        <v>34</v>
      </c>
      <c r="C14751" t="s">
        <v>5</v>
      </c>
      <c r="D14751">
        <v>1480.5117045917</v>
      </c>
      <c r="E14751" t="s">
        <v>12313</v>
      </c>
    </row>
    <row r="14752" spans="1:5" hidden="1" x14ac:dyDescent="0.2">
      <c r="A14752" t="s">
        <v>4</v>
      </c>
      <c r="B14752">
        <v>36</v>
      </c>
      <c r="C14752" t="s">
        <v>5</v>
      </c>
      <c r="D14752">
        <v>1407.79515788554</v>
      </c>
      <c r="E14752" t="s">
        <v>12314</v>
      </c>
    </row>
    <row r="14753" spans="1:12" x14ac:dyDescent="0.2">
      <c r="A14753" t="s">
        <v>166</v>
      </c>
      <c r="B14753" t="s">
        <v>12315</v>
      </c>
      <c r="C14753" t="s">
        <v>168</v>
      </c>
      <c r="D14753">
        <v>37</v>
      </c>
      <c r="E14753" t="s">
        <v>169</v>
      </c>
      <c r="F14753">
        <v>50</v>
      </c>
      <c r="G14753" t="s">
        <v>170</v>
      </c>
      <c r="H14753">
        <v>7</v>
      </c>
      <c r="I14753" t="s">
        <v>171</v>
      </c>
      <c r="J14753">
        <v>4341.3765949816998</v>
      </c>
      <c r="K14753" t="s">
        <v>172</v>
      </c>
      <c r="L14753">
        <v>1116.2769156158399</v>
      </c>
    </row>
    <row r="14754" spans="1:12" hidden="1" x14ac:dyDescent="0.2">
      <c r="A14754" t="s">
        <v>173</v>
      </c>
      <c r="B14754">
        <v>12</v>
      </c>
      <c r="C14754" t="s">
        <v>174</v>
      </c>
      <c r="D14754">
        <v>3141.9295633353499</v>
      </c>
    </row>
    <row r="14755" spans="1:12" hidden="1" x14ac:dyDescent="0.2">
      <c r="A14755" t="s">
        <v>173</v>
      </c>
      <c r="B14755">
        <v>23</v>
      </c>
      <c r="C14755" t="s">
        <v>174</v>
      </c>
      <c r="D14755">
        <v>1880.21536278709</v>
      </c>
    </row>
    <row r="14756" spans="1:12" hidden="1" x14ac:dyDescent="0.2">
      <c r="A14756" t="s">
        <v>173</v>
      </c>
      <c r="B14756">
        <v>11</v>
      </c>
      <c r="C14756" t="s">
        <v>174</v>
      </c>
      <c r="D14756">
        <v>3543.8882729819002</v>
      </c>
    </row>
    <row r="14757" spans="1:12" hidden="1" x14ac:dyDescent="0.2">
      <c r="A14757" t="s">
        <v>173</v>
      </c>
      <c r="B14757">
        <v>21</v>
      </c>
      <c r="C14757" t="s">
        <v>174</v>
      </c>
      <c r="D14757">
        <v>2047.7695375394001</v>
      </c>
    </row>
    <row r="14758" spans="1:12" hidden="1" x14ac:dyDescent="0.2">
      <c r="A14758" t="s">
        <v>173</v>
      </c>
      <c r="B14758">
        <v>15</v>
      </c>
      <c r="C14758" t="s">
        <v>174</v>
      </c>
      <c r="D14758">
        <v>2688.4100743914701</v>
      </c>
    </row>
    <row r="14759" spans="1:12" hidden="1" x14ac:dyDescent="0.2">
      <c r="A14759" t="s">
        <v>173</v>
      </c>
      <c r="B14759">
        <v>16</v>
      </c>
      <c r="C14759" t="s">
        <v>174</v>
      </c>
      <c r="D14759">
        <v>2613.1750677646</v>
      </c>
    </row>
    <row r="14760" spans="1:12" hidden="1" x14ac:dyDescent="0.2">
      <c r="A14760" t="s">
        <v>173</v>
      </c>
      <c r="B14760">
        <v>40</v>
      </c>
      <c r="C14760" t="s">
        <v>174</v>
      </c>
      <c r="D14760">
        <v>1320.9557849543501</v>
      </c>
    </row>
    <row r="14761" spans="1:12" hidden="1" x14ac:dyDescent="0.2">
      <c r="A14761" t="s">
        <v>173</v>
      </c>
      <c r="B14761">
        <v>7</v>
      </c>
      <c r="C14761" t="s">
        <v>174</v>
      </c>
      <c r="D14761">
        <v>4341.3765949816998</v>
      </c>
    </row>
    <row r="14762" spans="1:12" hidden="1" x14ac:dyDescent="0.2">
      <c r="A14762" t="s">
        <v>173</v>
      </c>
      <c r="B14762">
        <v>8</v>
      </c>
      <c r="C14762" t="s">
        <v>174</v>
      </c>
      <c r="D14762">
        <v>4200.2874230761399</v>
      </c>
    </row>
    <row r="14763" spans="1:12" hidden="1" x14ac:dyDescent="0.2">
      <c r="A14763" t="s">
        <v>173</v>
      </c>
      <c r="B14763">
        <v>14</v>
      </c>
      <c r="C14763" t="s">
        <v>174</v>
      </c>
      <c r="D14763">
        <v>2884.14330990804</v>
      </c>
    </row>
    <row r="14764" spans="1:12" hidden="1" x14ac:dyDescent="0.2">
      <c r="A14764" t="s">
        <v>173</v>
      </c>
      <c r="B14764">
        <v>27</v>
      </c>
      <c r="C14764" t="s">
        <v>174</v>
      </c>
      <c r="D14764">
        <v>1680.8096025852701</v>
      </c>
    </row>
    <row r="14765" spans="1:12" hidden="1" x14ac:dyDescent="0.2">
      <c r="A14765" t="s">
        <v>173</v>
      </c>
      <c r="B14765">
        <v>28</v>
      </c>
      <c r="C14765" t="s">
        <v>174</v>
      </c>
      <c r="D14765">
        <v>1613.4495548495299</v>
      </c>
    </row>
    <row r="14766" spans="1:12" hidden="1" x14ac:dyDescent="0.2">
      <c r="A14766" t="s">
        <v>173</v>
      </c>
      <c r="B14766">
        <v>20</v>
      </c>
      <c r="C14766" t="s">
        <v>174</v>
      </c>
      <c r="D14766">
        <v>2146.1299037351901</v>
      </c>
    </row>
    <row r="14767" spans="1:12" hidden="1" x14ac:dyDescent="0.2">
      <c r="A14767" t="s">
        <v>173</v>
      </c>
      <c r="B14767">
        <v>41</v>
      </c>
      <c r="C14767" t="s">
        <v>174</v>
      </c>
      <c r="D14767">
        <v>1287.35303224373</v>
      </c>
    </row>
    <row r="14768" spans="1:12" hidden="1" x14ac:dyDescent="0.2">
      <c r="A14768" t="s">
        <v>173</v>
      </c>
      <c r="B14768">
        <v>39</v>
      </c>
      <c r="C14768" t="s">
        <v>174</v>
      </c>
      <c r="D14768">
        <v>1343.7307568535</v>
      </c>
    </row>
    <row r="14769" spans="1:4" hidden="1" x14ac:dyDescent="0.2">
      <c r="A14769" t="s">
        <v>173</v>
      </c>
      <c r="B14769">
        <v>33</v>
      </c>
      <c r="C14769" t="s">
        <v>174</v>
      </c>
      <c r="D14769">
        <v>1491.8855106512999</v>
      </c>
    </row>
    <row r="14770" spans="1:4" hidden="1" x14ac:dyDescent="0.2">
      <c r="A14770" t="s">
        <v>173</v>
      </c>
      <c r="B14770">
        <v>50</v>
      </c>
      <c r="C14770" t="s">
        <v>174</v>
      </c>
      <c r="D14770">
        <v>1116.2769156158399</v>
      </c>
    </row>
    <row r="14771" spans="1:4" hidden="1" x14ac:dyDescent="0.2">
      <c r="A14771" t="s">
        <v>173</v>
      </c>
      <c r="B14771">
        <v>34</v>
      </c>
      <c r="C14771" t="s">
        <v>174</v>
      </c>
      <c r="D14771">
        <v>1435.1113382205699</v>
      </c>
    </row>
    <row r="14772" spans="1:4" hidden="1" x14ac:dyDescent="0.2">
      <c r="A14772" t="s">
        <v>173</v>
      </c>
      <c r="B14772">
        <v>50</v>
      </c>
      <c r="C14772" t="s">
        <v>174</v>
      </c>
      <c r="D14772">
        <v>1116.2769156158399</v>
      </c>
    </row>
    <row r="14773" spans="1:4" hidden="1" x14ac:dyDescent="0.2">
      <c r="A14773" t="s">
        <v>173</v>
      </c>
      <c r="B14773">
        <v>18</v>
      </c>
      <c r="C14773" t="s">
        <v>174</v>
      </c>
      <c r="D14773">
        <v>2242.2281064435801</v>
      </c>
    </row>
    <row r="14774" spans="1:4" hidden="1" x14ac:dyDescent="0.2">
      <c r="A14774" t="s">
        <v>173</v>
      </c>
      <c r="B14774">
        <v>30</v>
      </c>
      <c r="C14774" t="s">
        <v>174</v>
      </c>
      <c r="D14774">
        <v>1576.08653891223</v>
      </c>
    </row>
    <row r="14775" spans="1:4" hidden="1" x14ac:dyDescent="0.2">
      <c r="A14775" t="s">
        <v>173</v>
      </c>
      <c r="B14775">
        <v>17</v>
      </c>
      <c r="C14775" t="s">
        <v>174</v>
      </c>
      <c r="D14775">
        <v>2414.5126862637098</v>
      </c>
    </row>
    <row r="14776" spans="1:4" hidden="1" x14ac:dyDescent="0.2">
      <c r="A14776" t="s">
        <v>173</v>
      </c>
      <c r="B14776">
        <v>22</v>
      </c>
      <c r="C14776" t="s">
        <v>174</v>
      </c>
      <c r="D14776">
        <v>1936.2405231402599</v>
      </c>
    </row>
    <row r="14777" spans="1:4" hidden="1" x14ac:dyDescent="0.2">
      <c r="A14777" t="s">
        <v>173</v>
      </c>
      <c r="B14777">
        <v>9</v>
      </c>
      <c r="C14777" t="s">
        <v>174</v>
      </c>
      <c r="D14777">
        <v>3853.0618001425401</v>
      </c>
    </row>
    <row r="14778" spans="1:4" hidden="1" x14ac:dyDescent="0.2">
      <c r="A14778" t="s">
        <v>173</v>
      </c>
      <c r="B14778">
        <v>13</v>
      </c>
      <c r="C14778" t="s">
        <v>174</v>
      </c>
      <c r="D14778">
        <v>2947.41365353011</v>
      </c>
    </row>
    <row r="14779" spans="1:4" hidden="1" x14ac:dyDescent="0.2">
      <c r="A14779" t="s">
        <v>173</v>
      </c>
      <c r="B14779">
        <v>25</v>
      </c>
      <c r="C14779" t="s">
        <v>174</v>
      </c>
      <c r="D14779">
        <v>1738.38877878464</v>
      </c>
    </row>
    <row r="14780" spans="1:4" hidden="1" x14ac:dyDescent="0.2">
      <c r="A14780" t="s">
        <v>173</v>
      </c>
      <c r="B14780">
        <v>42</v>
      </c>
      <c r="C14780" t="s">
        <v>174</v>
      </c>
      <c r="D14780">
        <v>1257.17486701966</v>
      </c>
    </row>
    <row r="14781" spans="1:4" hidden="1" x14ac:dyDescent="0.2">
      <c r="A14781" t="s">
        <v>173</v>
      </c>
      <c r="B14781">
        <v>31</v>
      </c>
      <c r="C14781" t="s">
        <v>174</v>
      </c>
      <c r="D14781">
        <v>1536.25554178159</v>
      </c>
    </row>
    <row r="14782" spans="1:4" hidden="1" x14ac:dyDescent="0.2">
      <c r="A14782" t="s">
        <v>173</v>
      </c>
      <c r="B14782">
        <v>36</v>
      </c>
      <c r="C14782" t="s">
        <v>174</v>
      </c>
      <c r="D14782">
        <v>1348.7160888836399</v>
      </c>
    </row>
    <row r="14783" spans="1:4" hidden="1" x14ac:dyDescent="0.2">
      <c r="A14783" t="s">
        <v>173</v>
      </c>
      <c r="B14783">
        <v>26</v>
      </c>
      <c r="C14783" t="s">
        <v>174</v>
      </c>
      <c r="D14783">
        <v>1715.29525487614</v>
      </c>
    </row>
    <row r="14784" spans="1:4" hidden="1" x14ac:dyDescent="0.2">
      <c r="A14784" t="s">
        <v>173</v>
      </c>
      <c r="B14784">
        <v>19</v>
      </c>
      <c r="C14784" t="s">
        <v>174</v>
      </c>
      <c r="D14784">
        <v>2188.6206306282002</v>
      </c>
    </row>
    <row r="14785" spans="1:5" hidden="1" x14ac:dyDescent="0.2">
      <c r="A14785" t="s">
        <v>173</v>
      </c>
      <c r="B14785">
        <v>24</v>
      </c>
      <c r="C14785" t="s">
        <v>174</v>
      </c>
      <c r="D14785">
        <v>1808.43203038102</v>
      </c>
    </row>
    <row r="14786" spans="1:5" hidden="1" x14ac:dyDescent="0.2">
      <c r="A14786" t="s">
        <v>173</v>
      </c>
      <c r="B14786">
        <v>29</v>
      </c>
      <c r="C14786" t="s">
        <v>174</v>
      </c>
      <c r="D14786">
        <v>1589.7451686198301</v>
      </c>
    </row>
    <row r="14787" spans="1:5" hidden="1" x14ac:dyDescent="0.2">
      <c r="A14787" t="s">
        <v>173</v>
      </c>
      <c r="B14787">
        <v>50</v>
      </c>
      <c r="C14787" t="s">
        <v>174</v>
      </c>
      <c r="D14787">
        <v>1116.2769156158399</v>
      </c>
    </row>
    <row r="14788" spans="1:5" hidden="1" x14ac:dyDescent="0.2">
      <c r="A14788" t="s">
        <v>173</v>
      </c>
      <c r="B14788">
        <v>44</v>
      </c>
      <c r="C14788" t="s">
        <v>174</v>
      </c>
      <c r="D14788">
        <v>1204.1325577852799</v>
      </c>
    </row>
    <row r="14789" spans="1:5" hidden="1" x14ac:dyDescent="0.2">
      <c r="A14789" t="s">
        <v>173</v>
      </c>
      <c r="B14789">
        <v>43</v>
      </c>
      <c r="C14789" t="s">
        <v>174</v>
      </c>
      <c r="D14789">
        <v>1236.7699473970999</v>
      </c>
    </row>
    <row r="14790" spans="1:5" hidden="1" x14ac:dyDescent="0.2">
      <c r="A14790" t="s">
        <v>173</v>
      </c>
      <c r="B14790">
        <v>32</v>
      </c>
      <c r="C14790" t="s">
        <v>174</v>
      </c>
      <c r="D14790">
        <v>1520.83424976827</v>
      </c>
    </row>
    <row r="14791" spans="1:5" hidden="1" x14ac:dyDescent="0.2">
      <c r="A14791" t="s">
        <v>12316</v>
      </c>
      <c r="B14791" t="s">
        <v>1</v>
      </c>
      <c r="C14791" t="s">
        <v>10835</v>
      </c>
      <c r="D14791" t="s">
        <v>12317</v>
      </c>
    </row>
    <row r="14792" spans="1:5" hidden="1" x14ac:dyDescent="0.2">
      <c r="A14792" t="s">
        <v>4</v>
      </c>
      <c r="B14792">
        <v>18</v>
      </c>
      <c r="C14792" t="s">
        <v>5</v>
      </c>
      <c r="D14792">
        <v>2368.3582496580202</v>
      </c>
      <c r="E14792" t="s">
        <v>12318</v>
      </c>
    </row>
    <row r="14793" spans="1:5" hidden="1" x14ac:dyDescent="0.2">
      <c r="A14793" t="s">
        <v>4</v>
      </c>
      <c r="B14793">
        <v>27</v>
      </c>
      <c r="C14793" t="s">
        <v>5</v>
      </c>
      <c r="D14793">
        <v>1692.6246030396901</v>
      </c>
      <c r="E14793" t="s">
        <v>12319</v>
      </c>
    </row>
    <row r="14794" spans="1:5" hidden="1" x14ac:dyDescent="0.2">
      <c r="A14794" t="s">
        <v>4</v>
      </c>
      <c r="B14794">
        <v>30</v>
      </c>
      <c r="C14794" t="s">
        <v>5</v>
      </c>
      <c r="D14794">
        <v>1597.77661452398</v>
      </c>
      <c r="E14794" t="s">
        <v>12320</v>
      </c>
    </row>
    <row r="14795" spans="1:5" hidden="1" x14ac:dyDescent="0.2">
      <c r="A14795" t="s">
        <v>4</v>
      </c>
      <c r="B14795">
        <v>17</v>
      </c>
      <c r="C14795" t="s">
        <v>5</v>
      </c>
      <c r="D14795">
        <v>2669.0419855118098</v>
      </c>
      <c r="E14795" t="s">
        <v>12321</v>
      </c>
    </row>
    <row r="14796" spans="1:5" hidden="1" x14ac:dyDescent="0.2">
      <c r="A14796" t="s">
        <v>4</v>
      </c>
      <c r="B14796">
        <v>26</v>
      </c>
      <c r="C14796" t="s">
        <v>5</v>
      </c>
      <c r="D14796">
        <v>1766.82310179719</v>
      </c>
      <c r="E14796" t="s">
        <v>12322</v>
      </c>
    </row>
    <row r="14797" spans="1:5" hidden="1" x14ac:dyDescent="0.2">
      <c r="A14797" t="s">
        <v>4</v>
      </c>
      <c r="B14797">
        <v>19</v>
      </c>
      <c r="C14797" t="s">
        <v>5</v>
      </c>
      <c r="D14797">
        <v>2352.2781248577398</v>
      </c>
      <c r="E14797" t="s">
        <v>12323</v>
      </c>
    </row>
    <row r="14798" spans="1:5" hidden="1" x14ac:dyDescent="0.2">
      <c r="A14798" t="s">
        <v>4</v>
      </c>
      <c r="B14798">
        <v>23</v>
      </c>
      <c r="C14798" t="s">
        <v>5</v>
      </c>
      <c r="D14798">
        <v>1845.6802724132299</v>
      </c>
      <c r="E14798" t="s">
        <v>12324</v>
      </c>
    </row>
    <row r="14799" spans="1:5" hidden="1" x14ac:dyDescent="0.2">
      <c r="A14799" t="s">
        <v>4</v>
      </c>
      <c r="B14799">
        <v>20</v>
      </c>
      <c r="C14799" t="s">
        <v>5</v>
      </c>
      <c r="D14799">
        <v>2204.77934455067</v>
      </c>
      <c r="E14799" t="s">
        <v>12325</v>
      </c>
    </row>
    <row r="14800" spans="1:5" hidden="1" x14ac:dyDescent="0.2">
      <c r="A14800" t="s">
        <v>4</v>
      </c>
      <c r="B14800">
        <v>36</v>
      </c>
      <c r="C14800" t="s">
        <v>5</v>
      </c>
      <c r="D14800">
        <v>1484.2089360646801</v>
      </c>
      <c r="E14800" t="s">
        <v>12326</v>
      </c>
    </row>
    <row r="14801" spans="1:5" hidden="1" x14ac:dyDescent="0.2">
      <c r="A14801" t="s">
        <v>4</v>
      </c>
      <c r="B14801">
        <v>37</v>
      </c>
      <c r="C14801" t="s">
        <v>5</v>
      </c>
      <c r="D14801">
        <v>1463.7705500618699</v>
      </c>
      <c r="E14801" t="s">
        <v>12327</v>
      </c>
    </row>
    <row r="14802" spans="1:5" hidden="1" x14ac:dyDescent="0.2">
      <c r="A14802" t="s">
        <v>4</v>
      </c>
      <c r="B14802">
        <v>45</v>
      </c>
      <c r="C14802" t="s">
        <v>5</v>
      </c>
      <c r="D14802">
        <v>1234.5377281974399</v>
      </c>
      <c r="E14802" t="s">
        <v>12328</v>
      </c>
    </row>
    <row r="14803" spans="1:5" hidden="1" x14ac:dyDescent="0.2">
      <c r="A14803" t="s">
        <v>4</v>
      </c>
      <c r="B14803">
        <v>38</v>
      </c>
      <c r="C14803" t="s">
        <v>5</v>
      </c>
      <c r="D14803">
        <v>1456.0008733920499</v>
      </c>
      <c r="E14803" t="s">
        <v>12329</v>
      </c>
    </row>
    <row r="14804" spans="1:5" hidden="1" x14ac:dyDescent="0.2">
      <c r="A14804" t="s">
        <v>4</v>
      </c>
      <c r="B14804">
        <v>43</v>
      </c>
      <c r="C14804" t="s">
        <v>5</v>
      </c>
      <c r="D14804">
        <v>1263.6438784402501</v>
      </c>
      <c r="E14804" t="s">
        <v>12330</v>
      </c>
    </row>
    <row r="14805" spans="1:5" hidden="1" x14ac:dyDescent="0.2">
      <c r="A14805" t="s">
        <v>4</v>
      </c>
      <c r="B14805">
        <v>39</v>
      </c>
      <c r="C14805" t="s">
        <v>5</v>
      </c>
      <c r="D14805">
        <v>1318.5041401368801</v>
      </c>
      <c r="E14805" t="s">
        <v>12331</v>
      </c>
    </row>
    <row r="14806" spans="1:5" hidden="1" x14ac:dyDescent="0.2">
      <c r="A14806" t="s">
        <v>4</v>
      </c>
      <c r="B14806">
        <v>9</v>
      </c>
      <c r="C14806" t="s">
        <v>5</v>
      </c>
      <c r="D14806">
        <v>3597.7169747950602</v>
      </c>
      <c r="E14806" t="s">
        <v>12332</v>
      </c>
    </row>
    <row r="14807" spans="1:5" hidden="1" x14ac:dyDescent="0.2">
      <c r="A14807" t="s">
        <v>4</v>
      </c>
      <c r="B14807">
        <v>12</v>
      </c>
      <c r="C14807" t="s">
        <v>5</v>
      </c>
      <c r="D14807">
        <v>3488.9741855248999</v>
      </c>
      <c r="E14807" t="s">
        <v>12333</v>
      </c>
    </row>
    <row r="14808" spans="1:5" hidden="1" x14ac:dyDescent="0.2">
      <c r="A14808" t="s">
        <v>4</v>
      </c>
      <c r="B14808">
        <v>14</v>
      </c>
      <c r="C14808" t="s">
        <v>5</v>
      </c>
      <c r="D14808">
        <v>3237.1096146898299</v>
      </c>
      <c r="E14808" t="s">
        <v>12334</v>
      </c>
    </row>
    <row r="14809" spans="1:5" hidden="1" x14ac:dyDescent="0.2">
      <c r="A14809" t="s">
        <v>4</v>
      </c>
      <c r="B14809">
        <v>15</v>
      </c>
      <c r="C14809" t="s">
        <v>5</v>
      </c>
      <c r="D14809">
        <v>2821.27550384815</v>
      </c>
      <c r="E14809" t="s">
        <v>12335</v>
      </c>
    </row>
    <row r="14810" spans="1:5" hidden="1" x14ac:dyDescent="0.2">
      <c r="A14810" t="s">
        <v>4</v>
      </c>
      <c r="B14810">
        <v>29</v>
      </c>
      <c r="C14810" t="s">
        <v>5</v>
      </c>
      <c r="D14810">
        <v>1675.61737995914</v>
      </c>
      <c r="E14810" t="s">
        <v>12336</v>
      </c>
    </row>
    <row r="14811" spans="1:5" hidden="1" x14ac:dyDescent="0.2">
      <c r="A14811" t="s">
        <v>4</v>
      </c>
      <c r="B14811">
        <v>21</v>
      </c>
      <c r="C14811" t="s">
        <v>5</v>
      </c>
      <c r="D14811">
        <v>2052.0192830900601</v>
      </c>
      <c r="E14811" t="s">
        <v>12337</v>
      </c>
    </row>
    <row r="14812" spans="1:5" hidden="1" x14ac:dyDescent="0.2">
      <c r="A14812" t="s">
        <v>4</v>
      </c>
      <c r="B14812">
        <v>32</v>
      </c>
      <c r="C14812" t="s">
        <v>5</v>
      </c>
      <c r="D14812">
        <v>1503.2015679199701</v>
      </c>
      <c r="E14812" t="s">
        <v>12338</v>
      </c>
    </row>
    <row r="14813" spans="1:5" hidden="1" x14ac:dyDescent="0.2">
      <c r="A14813" t="s">
        <v>12316</v>
      </c>
      <c r="B14813" t="s">
        <v>1</v>
      </c>
      <c r="C14813" t="s">
        <v>10835</v>
      </c>
      <c r="D14813" t="s">
        <v>12317</v>
      </c>
    </row>
    <row r="14814" spans="1:5" hidden="1" x14ac:dyDescent="0.2">
      <c r="A14814" t="s">
        <v>4</v>
      </c>
      <c r="B14814">
        <v>21</v>
      </c>
      <c r="C14814" t="s">
        <v>5</v>
      </c>
      <c r="D14814">
        <v>2139.8868220270401</v>
      </c>
      <c r="E14814" t="s">
        <v>12339</v>
      </c>
    </row>
    <row r="14815" spans="1:5" hidden="1" x14ac:dyDescent="0.2">
      <c r="A14815" t="s">
        <v>4</v>
      </c>
      <c r="B14815">
        <v>19</v>
      </c>
      <c r="C14815" t="s">
        <v>5</v>
      </c>
      <c r="D14815">
        <v>2246.1097775186199</v>
      </c>
      <c r="E14815" t="s">
        <v>12340</v>
      </c>
    </row>
    <row r="14816" spans="1:5" hidden="1" x14ac:dyDescent="0.2">
      <c r="A14816" t="s">
        <v>4</v>
      </c>
      <c r="B14816">
        <v>32</v>
      </c>
      <c r="C14816" t="s">
        <v>5</v>
      </c>
      <c r="D14816">
        <v>1596.7205103972301</v>
      </c>
      <c r="E14816" t="s">
        <v>12341</v>
      </c>
    </row>
    <row r="14817" spans="1:5" hidden="1" x14ac:dyDescent="0.2">
      <c r="A14817" t="s">
        <v>4</v>
      </c>
      <c r="B14817">
        <v>37</v>
      </c>
      <c r="C14817" t="s">
        <v>5</v>
      </c>
      <c r="D14817">
        <v>1445.03593658041</v>
      </c>
      <c r="E14817" t="s">
        <v>12342</v>
      </c>
    </row>
    <row r="14818" spans="1:5" hidden="1" x14ac:dyDescent="0.2">
      <c r="A14818" t="s">
        <v>4</v>
      </c>
      <c r="B14818">
        <v>34</v>
      </c>
      <c r="C14818" t="s">
        <v>5</v>
      </c>
      <c r="D14818">
        <v>1500.2049397941501</v>
      </c>
      <c r="E14818" t="s">
        <v>12343</v>
      </c>
    </row>
    <row r="14819" spans="1:5" hidden="1" x14ac:dyDescent="0.2">
      <c r="A14819" t="s">
        <v>4</v>
      </c>
      <c r="B14819">
        <v>26</v>
      </c>
      <c r="C14819" t="s">
        <v>5</v>
      </c>
      <c r="D14819">
        <v>1781.71720594826</v>
      </c>
      <c r="E14819" t="s">
        <v>12344</v>
      </c>
    </row>
    <row r="14820" spans="1:5" hidden="1" x14ac:dyDescent="0.2">
      <c r="A14820" t="s">
        <v>4</v>
      </c>
      <c r="B14820">
        <v>29</v>
      </c>
      <c r="C14820" t="s">
        <v>5</v>
      </c>
      <c r="D14820">
        <v>1666.15280256916</v>
      </c>
      <c r="E14820" t="s">
        <v>12345</v>
      </c>
    </row>
    <row r="14821" spans="1:5" hidden="1" x14ac:dyDescent="0.2">
      <c r="A14821" t="s">
        <v>4</v>
      </c>
      <c r="B14821">
        <v>31</v>
      </c>
      <c r="C14821" t="s">
        <v>5</v>
      </c>
      <c r="D14821">
        <v>1619.02310461455</v>
      </c>
      <c r="E14821" t="s">
        <v>12346</v>
      </c>
    </row>
    <row r="14822" spans="1:5" hidden="1" x14ac:dyDescent="0.2">
      <c r="A14822" t="s">
        <v>4</v>
      </c>
      <c r="B14822">
        <v>28</v>
      </c>
      <c r="C14822" t="s">
        <v>5</v>
      </c>
      <c r="D14822">
        <v>1668.9371030545301</v>
      </c>
      <c r="E14822" t="s">
        <v>12347</v>
      </c>
    </row>
    <row r="14823" spans="1:5" hidden="1" x14ac:dyDescent="0.2">
      <c r="A14823" t="s">
        <v>4</v>
      </c>
      <c r="B14823">
        <v>25</v>
      </c>
      <c r="C14823" t="s">
        <v>5</v>
      </c>
      <c r="D14823">
        <v>1822.4217141827301</v>
      </c>
      <c r="E14823" t="s">
        <v>12348</v>
      </c>
    </row>
    <row r="14824" spans="1:5" hidden="1" x14ac:dyDescent="0.2">
      <c r="A14824" t="s">
        <v>4</v>
      </c>
      <c r="B14824">
        <v>33</v>
      </c>
      <c r="C14824" t="s">
        <v>5</v>
      </c>
      <c r="D14824">
        <v>1504.6046241275999</v>
      </c>
      <c r="E14824" t="s">
        <v>12349</v>
      </c>
    </row>
    <row r="14825" spans="1:5" hidden="1" x14ac:dyDescent="0.2">
      <c r="A14825" t="s">
        <v>4</v>
      </c>
      <c r="B14825">
        <v>30</v>
      </c>
      <c r="C14825" t="s">
        <v>5</v>
      </c>
      <c r="D14825">
        <v>1628.6869092386301</v>
      </c>
      <c r="E14825" t="s">
        <v>12350</v>
      </c>
    </row>
    <row r="14826" spans="1:5" hidden="1" x14ac:dyDescent="0.2">
      <c r="A14826" t="s">
        <v>4</v>
      </c>
      <c r="B14826">
        <v>27</v>
      </c>
      <c r="C14826" t="s">
        <v>5</v>
      </c>
      <c r="D14826">
        <v>1742.3344572672099</v>
      </c>
      <c r="E14826" t="s">
        <v>12351</v>
      </c>
    </row>
    <row r="14827" spans="1:5" hidden="1" x14ac:dyDescent="0.2">
      <c r="A14827" t="s">
        <v>4</v>
      </c>
      <c r="B14827">
        <v>24</v>
      </c>
      <c r="C14827" t="s">
        <v>5</v>
      </c>
      <c r="D14827">
        <v>1845.7963067462199</v>
      </c>
      <c r="E14827" t="s">
        <v>12352</v>
      </c>
    </row>
    <row r="14828" spans="1:5" hidden="1" x14ac:dyDescent="0.2">
      <c r="A14828" t="s">
        <v>4</v>
      </c>
      <c r="B14828">
        <v>22</v>
      </c>
      <c r="C14828" t="s">
        <v>5</v>
      </c>
      <c r="D14828">
        <v>1971.0957821224499</v>
      </c>
      <c r="E14828" t="s">
        <v>12353</v>
      </c>
    </row>
    <row r="14829" spans="1:5" hidden="1" x14ac:dyDescent="0.2">
      <c r="A14829" t="s">
        <v>4</v>
      </c>
      <c r="B14829">
        <v>18</v>
      </c>
      <c r="C14829" t="s">
        <v>5</v>
      </c>
      <c r="D14829">
        <v>2368.9660909285399</v>
      </c>
      <c r="E14829" t="s">
        <v>12354</v>
      </c>
    </row>
    <row r="14830" spans="1:5" hidden="1" x14ac:dyDescent="0.2">
      <c r="A14830" t="s">
        <v>4</v>
      </c>
      <c r="B14830">
        <v>17</v>
      </c>
      <c r="C14830" t="s">
        <v>5</v>
      </c>
      <c r="D14830">
        <v>2803.6820428379901</v>
      </c>
      <c r="E14830" t="s">
        <v>12355</v>
      </c>
    </row>
    <row r="14831" spans="1:5" hidden="1" x14ac:dyDescent="0.2">
      <c r="A14831" t="s">
        <v>12316</v>
      </c>
      <c r="B14831" t="s">
        <v>1</v>
      </c>
      <c r="C14831" t="s">
        <v>10835</v>
      </c>
      <c r="D14831" t="s">
        <v>12317</v>
      </c>
    </row>
    <row r="14832" spans="1:5" hidden="1" x14ac:dyDescent="0.2">
      <c r="A14832" t="s">
        <v>4</v>
      </c>
      <c r="B14832">
        <v>25</v>
      </c>
      <c r="C14832" t="s">
        <v>5</v>
      </c>
      <c r="D14832">
        <v>1769.48533006002</v>
      </c>
      <c r="E14832" t="s">
        <v>12356</v>
      </c>
    </row>
    <row r="14833" spans="1:5" hidden="1" x14ac:dyDescent="0.2">
      <c r="A14833" t="s">
        <v>4</v>
      </c>
      <c r="B14833">
        <v>34</v>
      </c>
      <c r="C14833" t="s">
        <v>5</v>
      </c>
      <c r="D14833">
        <v>1467.4849367955901</v>
      </c>
      <c r="E14833" t="s">
        <v>12357</v>
      </c>
    </row>
    <row r="14834" spans="1:5" hidden="1" x14ac:dyDescent="0.2">
      <c r="A14834" t="s">
        <v>4</v>
      </c>
      <c r="B14834">
        <v>28</v>
      </c>
      <c r="C14834" t="s">
        <v>5</v>
      </c>
      <c r="D14834">
        <v>1692.55826645924</v>
      </c>
      <c r="E14834" t="s">
        <v>12358</v>
      </c>
    </row>
    <row r="14835" spans="1:5" hidden="1" x14ac:dyDescent="0.2">
      <c r="A14835" t="s">
        <v>4</v>
      </c>
      <c r="B14835">
        <v>13</v>
      </c>
      <c r="C14835" t="s">
        <v>5</v>
      </c>
      <c r="D14835">
        <v>3477.1199819406002</v>
      </c>
      <c r="E14835" t="s">
        <v>12359</v>
      </c>
    </row>
    <row r="14836" spans="1:5" hidden="1" x14ac:dyDescent="0.2">
      <c r="A14836" t="s">
        <v>4</v>
      </c>
      <c r="B14836">
        <v>16</v>
      </c>
      <c r="C14836" t="s">
        <v>5</v>
      </c>
      <c r="D14836">
        <v>2544.43846746911</v>
      </c>
      <c r="E14836" t="s">
        <v>12360</v>
      </c>
    </row>
    <row r="14837" spans="1:5" hidden="1" x14ac:dyDescent="0.2">
      <c r="A14837" t="s">
        <v>4</v>
      </c>
      <c r="B14837">
        <v>32</v>
      </c>
      <c r="C14837" t="s">
        <v>5</v>
      </c>
      <c r="D14837">
        <v>1527.29864589619</v>
      </c>
      <c r="E14837" t="s">
        <v>12361</v>
      </c>
    </row>
    <row r="14838" spans="1:5" hidden="1" x14ac:dyDescent="0.2">
      <c r="A14838" t="s">
        <v>4</v>
      </c>
      <c r="B14838">
        <v>19</v>
      </c>
      <c r="C14838" t="s">
        <v>5</v>
      </c>
      <c r="D14838">
        <v>2457.8865078691201</v>
      </c>
      <c r="E14838" t="s">
        <v>12362</v>
      </c>
    </row>
    <row r="14839" spans="1:5" hidden="1" x14ac:dyDescent="0.2">
      <c r="A14839" t="s">
        <v>4</v>
      </c>
      <c r="B14839">
        <v>42</v>
      </c>
      <c r="C14839" t="s">
        <v>5</v>
      </c>
      <c r="D14839">
        <v>1292.7576993124501</v>
      </c>
      <c r="E14839" t="s">
        <v>12363</v>
      </c>
    </row>
    <row r="14840" spans="1:5" hidden="1" x14ac:dyDescent="0.2">
      <c r="A14840" t="s">
        <v>4</v>
      </c>
      <c r="B14840">
        <v>37</v>
      </c>
      <c r="C14840" t="s">
        <v>5</v>
      </c>
      <c r="D14840">
        <v>1389.2435807366801</v>
      </c>
      <c r="E14840" t="s">
        <v>12364</v>
      </c>
    </row>
    <row r="14841" spans="1:5" hidden="1" x14ac:dyDescent="0.2">
      <c r="A14841" t="s">
        <v>4</v>
      </c>
      <c r="B14841">
        <v>27</v>
      </c>
      <c r="C14841" t="s">
        <v>5</v>
      </c>
      <c r="D14841">
        <v>1705.50969722728</v>
      </c>
      <c r="E14841" t="s">
        <v>12365</v>
      </c>
    </row>
    <row r="14842" spans="1:5" hidden="1" x14ac:dyDescent="0.2">
      <c r="A14842" t="s">
        <v>4</v>
      </c>
      <c r="B14842">
        <v>29</v>
      </c>
      <c r="C14842" t="s">
        <v>5</v>
      </c>
      <c r="D14842">
        <v>1615.0803267860799</v>
      </c>
      <c r="E14842" t="s">
        <v>12366</v>
      </c>
    </row>
    <row r="14843" spans="1:5" hidden="1" x14ac:dyDescent="0.2">
      <c r="A14843" t="s">
        <v>4</v>
      </c>
      <c r="B14843">
        <v>23</v>
      </c>
      <c r="C14843" t="s">
        <v>5</v>
      </c>
      <c r="D14843">
        <v>1863.35800569546</v>
      </c>
      <c r="E14843" t="s">
        <v>12367</v>
      </c>
    </row>
    <row r="14844" spans="1:5" hidden="1" x14ac:dyDescent="0.2">
      <c r="A14844" t="s">
        <v>4</v>
      </c>
      <c r="B14844">
        <v>44</v>
      </c>
      <c r="C14844" t="s">
        <v>5</v>
      </c>
      <c r="D14844">
        <v>1243.2433085522</v>
      </c>
      <c r="E14844" t="s">
        <v>12368</v>
      </c>
    </row>
    <row r="14845" spans="1:5" hidden="1" x14ac:dyDescent="0.2">
      <c r="A14845" t="s">
        <v>4</v>
      </c>
      <c r="B14845">
        <v>39</v>
      </c>
      <c r="C14845" t="s">
        <v>5</v>
      </c>
      <c r="D14845">
        <v>1356.49175162714</v>
      </c>
      <c r="E14845" t="s">
        <v>12369</v>
      </c>
    </row>
    <row r="14846" spans="1:5" hidden="1" x14ac:dyDescent="0.2">
      <c r="A14846" t="s">
        <v>4</v>
      </c>
      <c r="B14846">
        <v>38</v>
      </c>
      <c r="C14846" t="s">
        <v>5</v>
      </c>
      <c r="D14846">
        <v>1378.8423098739199</v>
      </c>
      <c r="E14846" t="s">
        <v>12370</v>
      </c>
    </row>
    <row r="14847" spans="1:5" hidden="1" x14ac:dyDescent="0.2">
      <c r="A14847" t="s">
        <v>4</v>
      </c>
      <c r="B14847">
        <v>40</v>
      </c>
      <c r="C14847" t="s">
        <v>5</v>
      </c>
      <c r="D14847">
        <v>1324.3043671488599</v>
      </c>
      <c r="E14847" t="s">
        <v>12371</v>
      </c>
    </row>
    <row r="14848" spans="1:5" hidden="1" x14ac:dyDescent="0.2">
      <c r="A14848" t="s">
        <v>4</v>
      </c>
      <c r="B14848">
        <v>31</v>
      </c>
      <c r="C14848" t="s">
        <v>5</v>
      </c>
      <c r="D14848">
        <v>1549.99043605572</v>
      </c>
      <c r="E14848" t="s">
        <v>12372</v>
      </c>
    </row>
    <row r="14849" spans="1:5" hidden="1" x14ac:dyDescent="0.2">
      <c r="A14849" t="s">
        <v>4</v>
      </c>
      <c r="B14849">
        <v>18</v>
      </c>
      <c r="C14849" t="s">
        <v>5</v>
      </c>
      <c r="D14849">
        <v>2519.1144971560402</v>
      </c>
      <c r="E14849" t="s">
        <v>12373</v>
      </c>
    </row>
    <row r="14850" spans="1:5" hidden="1" x14ac:dyDescent="0.2">
      <c r="A14850" t="s">
        <v>4</v>
      </c>
      <c r="B14850">
        <v>22</v>
      </c>
      <c r="C14850" t="s">
        <v>5</v>
      </c>
      <c r="D14850">
        <v>2020.55536640072</v>
      </c>
      <c r="E14850" t="s">
        <v>12374</v>
      </c>
    </row>
    <row r="14851" spans="1:5" hidden="1" x14ac:dyDescent="0.2">
      <c r="A14851" t="s">
        <v>4</v>
      </c>
      <c r="B14851">
        <v>20</v>
      </c>
      <c r="C14851" t="s">
        <v>5</v>
      </c>
      <c r="D14851">
        <v>2207.2127551793101</v>
      </c>
      <c r="E14851" t="s">
        <v>12375</v>
      </c>
    </row>
    <row r="14852" spans="1:5" hidden="1" x14ac:dyDescent="0.2">
      <c r="A14852" t="s">
        <v>12316</v>
      </c>
      <c r="B14852" t="s">
        <v>1</v>
      </c>
      <c r="C14852" t="s">
        <v>10835</v>
      </c>
      <c r="D14852" t="s">
        <v>12317</v>
      </c>
    </row>
    <row r="14853" spans="1:5" hidden="1" x14ac:dyDescent="0.2">
      <c r="A14853" t="s">
        <v>4</v>
      </c>
      <c r="B14853">
        <v>26</v>
      </c>
      <c r="C14853" t="s">
        <v>5</v>
      </c>
      <c r="D14853">
        <v>1739.4955669102701</v>
      </c>
      <c r="E14853" t="s">
        <v>12376</v>
      </c>
    </row>
    <row r="14854" spans="1:5" hidden="1" x14ac:dyDescent="0.2">
      <c r="A14854" t="s">
        <v>4</v>
      </c>
      <c r="B14854">
        <v>40</v>
      </c>
      <c r="C14854" t="s">
        <v>5</v>
      </c>
      <c r="D14854">
        <v>1328.69596449246</v>
      </c>
      <c r="E14854" t="s">
        <v>12377</v>
      </c>
    </row>
    <row r="14855" spans="1:5" hidden="1" x14ac:dyDescent="0.2">
      <c r="A14855" t="s">
        <v>4</v>
      </c>
      <c r="B14855">
        <v>19</v>
      </c>
      <c r="C14855" t="s">
        <v>5</v>
      </c>
      <c r="D14855">
        <v>2592.4758013786</v>
      </c>
      <c r="E14855" t="s">
        <v>12378</v>
      </c>
    </row>
    <row r="14856" spans="1:5" hidden="1" x14ac:dyDescent="0.2">
      <c r="A14856" t="s">
        <v>4</v>
      </c>
      <c r="B14856">
        <v>33</v>
      </c>
      <c r="C14856" t="s">
        <v>5</v>
      </c>
      <c r="D14856">
        <v>1473.8714377277399</v>
      </c>
      <c r="E14856" t="s">
        <v>12379</v>
      </c>
    </row>
    <row r="14857" spans="1:5" hidden="1" x14ac:dyDescent="0.2">
      <c r="A14857" t="s">
        <v>4</v>
      </c>
      <c r="B14857">
        <v>31</v>
      </c>
      <c r="C14857" t="s">
        <v>5</v>
      </c>
      <c r="D14857">
        <v>1580.91668044842</v>
      </c>
      <c r="E14857" t="s">
        <v>12380</v>
      </c>
    </row>
    <row r="14858" spans="1:5" hidden="1" x14ac:dyDescent="0.2">
      <c r="A14858" t="s">
        <v>4</v>
      </c>
      <c r="B14858">
        <v>20</v>
      </c>
      <c r="C14858" t="s">
        <v>5</v>
      </c>
      <c r="D14858">
        <v>2354.59586933434</v>
      </c>
      <c r="E14858" t="s">
        <v>12381</v>
      </c>
    </row>
    <row r="14859" spans="1:5" hidden="1" x14ac:dyDescent="0.2">
      <c r="A14859" t="s">
        <v>4</v>
      </c>
      <c r="B14859">
        <v>35</v>
      </c>
      <c r="C14859" t="s">
        <v>5</v>
      </c>
      <c r="D14859">
        <v>1425.36468725435</v>
      </c>
      <c r="E14859" t="s">
        <v>12382</v>
      </c>
    </row>
    <row r="14860" spans="1:5" hidden="1" x14ac:dyDescent="0.2">
      <c r="A14860" t="s">
        <v>4</v>
      </c>
      <c r="B14860">
        <v>22</v>
      </c>
      <c r="C14860" t="s">
        <v>5</v>
      </c>
      <c r="D14860">
        <v>2082.0899020837701</v>
      </c>
      <c r="E14860" t="s">
        <v>12383</v>
      </c>
    </row>
    <row r="14861" spans="1:5" hidden="1" x14ac:dyDescent="0.2">
      <c r="A14861" t="s">
        <v>4</v>
      </c>
      <c r="B14861">
        <v>25</v>
      </c>
      <c r="C14861" t="s">
        <v>5</v>
      </c>
      <c r="D14861">
        <v>1813.12391667866</v>
      </c>
      <c r="E14861" t="s">
        <v>12384</v>
      </c>
    </row>
    <row r="14862" spans="1:5" hidden="1" x14ac:dyDescent="0.2">
      <c r="A14862" t="s">
        <v>4</v>
      </c>
      <c r="B14862">
        <v>21</v>
      </c>
      <c r="C14862" t="s">
        <v>5</v>
      </c>
      <c r="D14862">
        <v>2235.7992155448201</v>
      </c>
      <c r="E14862" t="s">
        <v>12385</v>
      </c>
    </row>
    <row r="14863" spans="1:5" hidden="1" x14ac:dyDescent="0.2">
      <c r="A14863" t="s">
        <v>4</v>
      </c>
      <c r="B14863">
        <v>24</v>
      </c>
      <c r="C14863" t="s">
        <v>5</v>
      </c>
      <c r="D14863">
        <v>1890.87871893031</v>
      </c>
      <c r="E14863" t="s">
        <v>12386</v>
      </c>
    </row>
    <row r="14864" spans="1:5" hidden="1" x14ac:dyDescent="0.2">
      <c r="A14864" t="s">
        <v>4</v>
      </c>
      <c r="B14864">
        <v>27</v>
      </c>
      <c r="C14864" t="s">
        <v>5</v>
      </c>
      <c r="D14864">
        <v>1732.6743007617799</v>
      </c>
      <c r="E14864" t="s">
        <v>12387</v>
      </c>
    </row>
    <row r="14865" spans="1:5" hidden="1" x14ac:dyDescent="0.2">
      <c r="A14865" t="s">
        <v>4</v>
      </c>
      <c r="B14865">
        <v>23</v>
      </c>
      <c r="C14865" t="s">
        <v>5</v>
      </c>
      <c r="D14865">
        <v>1991.8190413022801</v>
      </c>
      <c r="E14865" t="s">
        <v>12388</v>
      </c>
    </row>
    <row r="14866" spans="1:5" hidden="1" x14ac:dyDescent="0.2">
      <c r="A14866" t="s">
        <v>4</v>
      </c>
      <c r="B14866">
        <v>42</v>
      </c>
      <c r="C14866" t="s">
        <v>5</v>
      </c>
      <c r="D14866">
        <v>1284.3183125323999</v>
      </c>
      <c r="E14866" t="s">
        <v>12389</v>
      </c>
    </row>
    <row r="14867" spans="1:5" hidden="1" x14ac:dyDescent="0.2">
      <c r="A14867" t="s">
        <v>4</v>
      </c>
      <c r="B14867">
        <v>39</v>
      </c>
      <c r="C14867" t="s">
        <v>5</v>
      </c>
      <c r="D14867">
        <v>1402.26505555778</v>
      </c>
      <c r="E14867" t="s">
        <v>12390</v>
      </c>
    </row>
    <row r="14868" spans="1:5" hidden="1" x14ac:dyDescent="0.2">
      <c r="A14868" t="s">
        <v>4</v>
      </c>
      <c r="B14868">
        <v>41</v>
      </c>
      <c r="C14868" t="s">
        <v>5</v>
      </c>
      <c r="D14868">
        <v>1311.2640085293599</v>
      </c>
      <c r="E14868" t="s">
        <v>12391</v>
      </c>
    </row>
    <row r="14869" spans="1:5" hidden="1" x14ac:dyDescent="0.2">
      <c r="A14869" t="s">
        <v>4</v>
      </c>
      <c r="B14869">
        <v>37</v>
      </c>
      <c r="C14869" t="s">
        <v>5</v>
      </c>
      <c r="D14869">
        <v>1414.1855996776601</v>
      </c>
      <c r="E14869" t="s">
        <v>12392</v>
      </c>
    </row>
    <row r="14870" spans="1:5" hidden="1" x14ac:dyDescent="0.2">
      <c r="A14870" t="s">
        <v>4</v>
      </c>
      <c r="B14870">
        <v>28</v>
      </c>
      <c r="C14870" t="s">
        <v>5</v>
      </c>
      <c r="D14870">
        <v>1678.0784156063501</v>
      </c>
      <c r="E14870" t="s">
        <v>12393</v>
      </c>
    </row>
    <row r="14871" spans="1:5" hidden="1" x14ac:dyDescent="0.2">
      <c r="A14871" t="s">
        <v>4</v>
      </c>
      <c r="B14871">
        <v>32</v>
      </c>
      <c r="C14871" t="s">
        <v>5</v>
      </c>
      <c r="D14871">
        <v>1546.3617580851901</v>
      </c>
      <c r="E14871" t="s">
        <v>12394</v>
      </c>
    </row>
    <row r="14872" spans="1:5" hidden="1" x14ac:dyDescent="0.2">
      <c r="A14872" t="s">
        <v>4</v>
      </c>
      <c r="B14872">
        <v>34</v>
      </c>
      <c r="C14872" t="s">
        <v>5</v>
      </c>
      <c r="D14872">
        <v>1460.88447133258</v>
      </c>
      <c r="E14872" t="s">
        <v>12395</v>
      </c>
    </row>
    <row r="14873" spans="1:5" hidden="1" x14ac:dyDescent="0.2">
      <c r="A14873" t="s">
        <v>4</v>
      </c>
      <c r="B14873">
        <v>30</v>
      </c>
      <c r="C14873" t="s">
        <v>5</v>
      </c>
      <c r="D14873">
        <v>1602.2983089822601</v>
      </c>
      <c r="E14873" t="s">
        <v>12396</v>
      </c>
    </row>
    <row r="14874" spans="1:5" hidden="1" x14ac:dyDescent="0.2">
      <c r="A14874" t="s">
        <v>4</v>
      </c>
      <c r="B14874">
        <v>17</v>
      </c>
      <c r="C14874" t="s">
        <v>5</v>
      </c>
      <c r="D14874">
        <v>2741.6148396358899</v>
      </c>
      <c r="E14874" t="s">
        <v>12397</v>
      </c>
    </row>
    <row r="14875" spans="1:5" hidden="1" x14ac:dyDescent="0.2">
      <c r="A14875" t="s">
        <v>12316</v>
      </c>
      <c r="B14875" t="s">
        <v>1</v>
      </c>
      <c r="C14875" t="s">
        <v>10835</v>
      </c>
      <c r="D14875" t="s">
        <v>12317</v>
      </c>
    </row>
    <row r="14876" spans="1:5" hidden="1" x14ac:dyDescent="0.2">
      <c r="A14876" t="s">
        <v>4</v>
      </c>
      <c r="B14876">
        <v>26</v>
      </c>
      <c r="C14876" t="s">
        <v>5</v>
      </c>
      <c r="D14876">
        <v>1755.8474093499101</v>
      </c>
      <c r="E14876" t="s">
        <v>12398</v>
      </c>
    </row>
    <row r="14877" spans="1:5" hidden="1" x14ac:dyDescent="0.2">
      <c r="A14877" t="s">
        <v>4</v>
      </c>
      <c r="B14877">
        <v>28</v>
      </c>
      <c r="C14877" t="s">
        <v>5</v>
      </c>
      <c r="D14877">
        <v>1646.54884246954</v>
      </c>
      <c r="E14877" t="s">
        <v>12399</v>
      </c>
    </row>
    <row r="14878" spans="1:5" hidden="1" x14ac:dyDescent="0.2">
      <c r="A14878" t="s">
        <v>4</v>
      </c>
      <c r="B14878">
        <v>20</v>
      </c>
      <c r="C14878" t="s">
        <v>5</v>
      </c>
      <c r="D14878">
        <v>2181.1837099530098</v>
      </c>
      <c r="E14878" t="s">
        <v>12400</v>
      </c>
    </row>
    <row r="14879" spans="1:5" hidden="1" x14ac:dyDescent="0.2">
      <c r="A14879" t="s">
        <v>4</v>
      </c>
      <c r="B14879">
        <v>43</v>
      </c>
      <c r="C14879" t="s">
        <v>5</v>
      </c>
      <c r="D14879">
        <v>1267.22627093456</v>
      </c>
      <c r="E14879" t="s">
        <v>12401</v>
      </c>
    </row>
    <row r="14880" spans="1:5" hidden="1" x14ac:dyDescent="0.2">
      <c r="A14880" t="s">
        <v>4</v>
      </c>
      <c r="B14880">
        <v>40</v>
      </c>
      <c r="C14880" t="s">
        <v>5</v>
      </c>
      <c r="D14880">
        <v>1360.4836307026801</v>
      </c>
      <c r="E14880" t="s">
        <v>12402</v>
      </c>
    </row>
    <row r="14881" spans="1:5" hidden="1" x14ac:dyDescent="0.2">
      <c r="A14881" t="s">
        <v>4</v>
      </c>
      <c r="B14881">
        <v>39</v>
      </c>
      <c r="C14881" t="s">
        <v>5</v>
      </c>
      <c r="D14881">
        <v>1391.44253364008</v>
      </c>
      <c r="E14881" t="s">
        <v>12403</v>
      </c>
    </row>
    <row r="14882" spans="1:5" hidden="1" x14ac:dyDescent="0.2">
      <c r="A14882" t="s">
        <v>4</v>
      </c>
      <c r="B14882">
        <v>36</v>
      </c>
      <c r="C14882" t="s">
        <v>5</v>
      </c>
      <c r="D14882">
        <v>1452.7508512173599</v>
      </c>
      <c r="E14882" t="s">
        <v>12404</v>
      </c>
    </row>
    <row r="14883" spans="1:5" hidden="1" x14ac:dyDescent="0.2">
      <c r="A14883" t="s">
        <v>4</v>
      </c>
      <c r="B14883">
        <v>13</v>
      </c>
      <c r="C14883" t="s">
        <v>5</v>
      </c>
      <c r="D14883">
        <v>3323.2657791449001</v>
      </c>
      <c r="E14883" t="s">
        <v>12405</v>
      </c>
    </row>
    <row r="14884" spans="1:5" hidden="1" x14ac:dyDescent="0.2">
      <c r="A14884" t="s">
        <v>4</v>
      </c>
      <c r="B14884">
        <v>15</v>
      </c>
      <c r="C14884" t="s">
        <v>5</v>
      </c>
      <c r="D14884">
        <v>2944.2949232003002</v>
      </c>
      <c r="E14884" t="s">
        <v>12406</v>
      </c>
    </row>
    <row r="14885" spans="1:5" hidden="1" x14ac:dyDescent="0.2">
      <c r="A14885" t="s">
        <v>4</v>
      </c>
      <c r="B14885">
        <v>16</v>
      </c>
      <c r="C14885" t="s">
        <v>5</v>
      </c>
      <c r="D14885">
        <v>2846.89971034679</v>
      </c>
      <c r="E14885" t="s">
        <v>12407</v>
      </c>
    </row>
    <row r="14886" spans="1:5" hidden="1" x14ac:dyDescent="0.2">
      <c r="A14886" t="s">
        <v>4</v>
      </c>
      <c r="B14886">
        <v>30</v>
      </c>
      <c r="C14886" t="s">
        <v>5</v>
      </c>
      <c r="D14886">
        <v>1631.4253250474101</v>
      </c>
      <c r="E14886" t="s">
        <v>12408</v>
      </c>
    </row>
    <row r="14887" spans="1:5" hidden="1" x14ac:dyDescent="0.2">
      <c r="A14887" t="s">
        <v>4</v>
      </c>
      <c r="B14887">
        <v>22</v>
      </c>
      <c r="C14887" t="s">
        <v>5</v>
      </c>
      <c r="D14887">
        <v>2047.4225416944901</v>
      </c>
      <c r="E14887" t="s">
        <v>12409</v>
      </c>
    </row>
    <row r="14888" spans="1:5" hidden="1" x14ac:dyDescent="0.2">
      <c r="A14888" t="s">
        <v>4</v>
      </c>
      <c r="B14888">
        <v>24</v>
      </c>
      <c r="C14888" t="s">
        <v>5</v>
      </c>
      <c r="D14888">
        <v>1877.7828652908499</v>
      </c>
      <c r="E14888" t="s">
        <v>12410</v>
      </c>
    </row>
    <row r="14889" spans="1:5" hidden="1" x14ac:dyDescent="0.2">
      <c r="A14889" t="s">
        <v>4</v>
      </c>
      <c r="B14889">
        <v>25</v>
      </c>
      <c r="C14889" t="s">
        <v>5</v>
      </c>
      <c r="D14889">
        <v>1830.33417905392</v>
      </c>
      <c r="E14889" t="s">
        <v>12411</v>
      </c>
    </row>
    <row r="14890" spans="1:5" hidden="1" x14ac:dyDescent="0.2">
      <c r="A14890" t="s">
        <v>4</v>
      </c>
      <c r="B14890">
        <v>23</v>
      </c>
      <c r="C14890" t="s">
        <v>5</v>
      </c>
      <c r="D14890">
        <v>1988.89766259267</v>
      </c>
      <c r="E14890" t="s">
        <v>12412</v>
      </c>
    </row>
    <row r="14891" spans="1:5" hidden="1" x14ac:dyDescent="0.2">
      <c r="A14891" t="s">
        <v>4</v>
      </c>
      <c r="B14891">
        <v>31</v>
      </c>
      <c r="C14891" t="s">
        <v>5</v>
      </c>
      <c r="D14891">
        <v>1550.6944214715099</v>
      </c>
      <c r="E14891" t="s">
        <v>12413</v>
      </c>
    </row>
    <row r="14892" spans="1:5" hidden="1" x14ac:dyDescent="0.2">
      <c r="A14892" t="s">
        <v>4</v>
      </c>
      <c r="B14892">
        <v>17</v>
      </c>
      <c r="C14892" t="s">
        <v>5</v>
      </c>
      <c r="D14892">
        <v>2565.4309039065502</v>
      </c>
      <c r="E14892" t="s">
        <v>12414</v>
      </c>
    </row>
    <row r="14893" spans="1:5" hidden="1" x14ac:dyDescent="0.2">
      <c r="A14893" t="s">
        <v>4</v>
      </c>
      <c r="B14893">
        <v>18</v>
      </c>
      <c r="C14893" t="s">
        <v>5</v>
      </c>
      <c r="D14893">
        <v>2470.1260740089501</v>
      </c>
      <c r="E14893" t="s">
        <v>12415</v>
      </c>
    </row>
    <row r="14894" spans="1:5" hidden="1" x14ac:dyDescent="0.2">
      <c r="A14894" t="s">
        <v>4</v>
      </c>
      <c r="B14894">
        <v>21</v>
      </c>
      <c r="C14894" t="s">
        <v>5</v>
      </c>
      <c r="D14894">
        <v>2084.60063910904</v>
      </c>
      <c r="E14894" t="s">
        <v>12416</v>
      </c>
    </row>
    <row r="14895" spans="1:5" hidden="1" x14ac:dyDescent="0.2">
      <c r="A14895" t="s">
        <v>4</v>
      </c>
      <c r="B14895">
        <v>19</v>
      </c>
      <c r="C14895" t="s">
        <v>5</v>
      </c>
      <c r="D14895">
        <v>2351.73866395393</v>
      </c>
      <c r="E14895" t="s">
        <v>12417</v>
      </c>
    </row>
    <row r="14896" spans="1:5" hidden="1" x14ac:dyDescent="0.2">
      <c r="A14896" t="s">
        <v>12316</v>
      </c>
      <c r="B14896" t="s">
        <v>1</v>
      </c>
      <c r="C14896" t="s">
        <v>10835</v>
      </c>
      <c r="D14896" t="s">
        <v>12317</v>
      </c>
    </row>
    <row r="14897" spans="1:5" hidden="1" x14ac:dyDescent="0.2">
      <c r="A14897" t="s">
        <v>4</v>
      </c>
      <c r="B14897">
        <v>43</v>
      </c>
      <c r="C14897" t="s">
        <v>5</v>
      </c>
      <c r="D14897">
        <v>1279.37292328285</v>
      </c>
      <c r="E14897" t="s">
        <v>12418</v>
      </c>
    </row>
    <row r="14898" spans="1:5" hidden="1" x14ac:dyDescent="0.2">
      <c r="A14898" t="s">
        <v>4</v>
      </c>
      <c r="B14898">
        <v>23</v>
      </c>
      <c r="C14898" t="s">
        <v>5</v>
      </c>
      <c r="D14898">
        <v>1945.19904276838</v>
      </c>
      <c r="E14898" t="s">
        <v>12419</v>
      </c>
    </row>
    <row r="14899" spans="1:5" hidden="1" x14ac:dyDescent="0.2">
      <c r="A14899" t="s">
        <v>4</v>
      </c>
      <c r="B14899">
        <v>19</v>
      </c>
      <c r="C14899" t="s">
        <v>5</v>
      </c>
      <c r="D14899">
        <v>2334.4243932180598</v>
      </c>
      <c r="E14899" t="s">
        <v>12420</v>
      </c>
    </row>
    <row r="14900" spans="1:5" hidden="1" x14ac:dyDescent="0.2">
      <c r="A14900" t="s">
        <v>4</v>
      </c>
      <c r="B14900">
        <v>21</v>
      </c>
      <c r="C14900" t="s">
        <v>5</v>
      </c>
      <c r="D14900">
        <v>2005.31909054618</v>
      </c>
      <c r="E14900" t="s">
        <v>12421</v>
      </c>
    </row>
    <row r="14901" spans="1:5" hidden="1" x14ac:dyDescent="0.2">
      <c r="A14901" t="s">
        <v>4</v>
      </c>
      <c r="B14901">
        <v>25</v>
      </c>
      <c r="C14901" t="s">
        <v>5</v>
      </c>
      <c r="D14901">
        <v>1829.3199001220501</v>
      </c>
      <c r="E14901" t="s">
        <v>12422</v>
      </c>
    </row>
    <row r="14902" spans="1:5" hidden="1" x14ac:dyDescent="0.2">
      <c r="A14902" t="s">
        <v>4</v>
      </c>
      <c r="B14902">
        <v>29</v>
      </c>
      <c r="C14902" t="s">
        <v>5</v>
      </c>
      <c r="D14902">
        <v>1592.1774558869799</v>
      </c>
      <c r="E14902" t="s">
        <v>12423</v>
      </c>
    </row>
    <row r="14903" spans="1:5" hidden="1" x14ac:dyDescent="0.2">
      <c r="A14903" t="s">
        <v>4</v>
      </c>
      <c r="B14903">
        <v>27</v>
      </c>
      <c r="C14903" t="s">
        <v>5</v>
      </c>
      <c r="D14903">
        <v>1722.80504588651</v>
      </c>
      <c r="E14903" t="s">
        <v>12424</v>
      </c>
    </row>
    <row r="14904" spans="1:5" hidden="1" x14ac:dyDescent="0.2">
      <c r="A14904" t="s">
        <v>4</v>
      </c>
      <c r="B14904">
        <v>31</v>
      </c>
      <c r="C14904" t="s">
        <v>5</v>
      </c>
      <c r="D14904">
        <v>1490.73253259905</v>
      </c>
      <c r="E14904" t="s">
        <v>12425</v>
      </c>
    </row>
    <row r="14905" spans="1:5" hidden="1" x14ac:dyDescent="0.2">
      <c r="A14905" t="s">
        <v>4</v>
      </c>
      <c r="B14905">
        <v>20</v>
      </c>
      <c r="C14905" t="s">
        <v>5</v>
      </c>
      <c r="D14905">
        <v>2247.4604269656802</v>
      </c>
      <c r="E14905" t="s">
        <v>12426</v>
      </c>
    </row>
    <row r="14906" spans="1:5" hidden="1" x14ac:dyDescent="0.2">
      <c r="A14906" t="s">
        <v>4</v>
      </c>
      <c r="B14906">
        <v>16</v>
      </c>
      <c r="C14906" t="s">
        <v>5</v>
      </c>
      <c r="D14906">
        <v>2729.8067977771602</v>
      </c>
      <c r="E14906" t="s">
        <v>12427</v>
      </c>
    </row>
    <row r="14907" spans="1:5" hidden="1" x14ac:dyDescent="0.2">
      <c r="A14907" t="s">
        <v>4</v>
      </c>
      <c r="B14907">
        <v>18</v>
      </c>
      <c r="C14907" t="s">
        <v>5</v>
      </c>
      <c r="D14907">
        <v>2493.41306453777</v>
      </c>
      <c r="E14907" t="s">
        <v>12428</v>
      </c>
    </row>
    <row r="14908" spans="1:5" hidden="1" x14ac:dyDescent="0.2">
      <c r="A14908" t="s">
        <v>4</v>
      </c>
      <c r="B14908">
        <v>24</v>
      </c>
      <c r="C14908" t="s">
        <v>5</v>
      </c>
      <c r="D14908">
        <v>1884.5892608215299</v>
      </c>
      <c r="E14908" t="s">
        <v>12429</v>
      </c>
    </row>
    <row r="14909" spans="1:5" hidden="1" x14ac:dyDescent="0.2">
      <c r="A14909" t="s">
        <v>4</v>
      </c>
      <c r="B14909">
        <v>28</v>
      </c>
      <c r="C14909" t="s">
        <v>5</v>
      </c>
      <c r="D14909">
        <v>1654.14567047728</v>
      </c>
      <c r="E14909" t="s">
        <v>12430</v>
      </c>
    </row>
    <row r="14910" spans="1:5" hidden="1" x14ac:dyDescent="0.2">
      <c r="A14910" t="s">
        <v>4</v>
      </c>
      <c r="B14910">
        <v>26</v>
      </c>
      <c r="C14910" t="s">
        <v>5</v>
      </c>
      <c r="D14910">
        <v>1776.54527432339</v>
      </c>
      <c r="E14910" t="s">
        <v>12431</v>
      </c>
    </row>
    <row r="14911" spans="1:5" hidden="1" x14ac:dyDescent="0.2">
      <c r="A14911" t="s">
        <v>4</v>
      </c>
      <c r="B14911">
        <v>9</v>
      </c>
      <c r="C14911" t="s">
        <v>5</v>
      </c>
      <c r="D14911">
        <v>3414.7691960547099</v>
      </c>
      <c r="E14911" t="s">
        <v>12432</v>
      </c>
    </row>
    <row r="14912" spans="1:5" hidden="1" x14ac:dyDescent="0.2">
      <c r="A14912" t="s">
        <v>4</v>
      </c>
      <c r="B14912">
        <v>12</v>
      </c>
      <c r="C14912" t="s">
        <v>5</v>
      </c>
      <c r="D14912">
        <v>3112.1614209764998</v>
      </c>
      <c r="E14912" t="s">
        <v>12433</v>
      </c>
    </row>
    <row r="14913" spans="1:5" hidden="1" x14ac:dyDescent="0.2">
      <c r="A14913" t="s">
        <v>4</v>
      </c>
      <c r="B14913">
        <v>15</v>
      </c>
      <c r="C14913" t="s">
        <v>5</v>
      </c>
      <c r="D14913">
        <v>2833.7510897024699</v>
      </c>
      <c r="E14913" t="s">
        <v>12434</v>
      </c>
    </row>
    <row r="14914" spans="1:5" hidden="1" x14ac:dyDescent="0.2">
      <c r="A14914" t="s">
        <v>12316</v>
      </c>
      <c r="B14914" t="s">
        <v>1</v>
      </c>
      <c r="C14914" t="s">
        <v>10835</v>
      </c>
      <c r="D14914" t="s">
        <v>12317</v>
      </c>
    </row>
    <row r="14915" spans="1:5" hidden="1" x14ac:dyDescent="0.2">
      <c r="A14915" t="s">
        <v>4</v>
      </c>
      <c r="B14915">
        <v>24</v>
      </c>
      <c r="C14915" t="s">
        <v>5</v>
      </c>
      <c r="D14915">
        <v>1862.69407599683</v>
      </c>
      <c r="E14915" t="s">
        <v>12435</v>
      </c>
    </row>
    <row r="14916" spans="1:5" hidden="1" x14ac:dyDescent="0.2">
      <c r="A14916" t="s">
        <v>4</v>
      </c>
      <c r="B14916">
        <v>18</v>
      </c>
      <c r="C14916" t="s">
        <v>5</v>
      </c>
      <c r="D14916">
        <v>2227.7276446730698</v>
      </c>
      <c r="E14916" t="s">
        <v>12436</v>
      </c>
    </row>
    <row r="14917" spans="1:5" hidden="1" x14ac:dyDescent="0.2">
      <c r="A14917" t="s">
        <v>4</v>
      </c>
      <c r="B14917">
        <v>25</v>
      </c>
      <c r="C14917" t="s">
        <v>5</v>
      </c>
      <c r="D14917">
        <v>1802.6410803758899</v>
      </c>
      <c r="E14917" t="s">
        <v>12437</v>
      </c>
    </row>
    <row r="14918" spans="1:5" hidden="1" x14ac:dyDescent="0.2">
      <c r="A14918" t="s">
        <v>4</v>
      </c>
      <c r="B14918">
        <v>26</v>
      </c>
      <c r="C14918" t="s">
        <v>5</v>
      </c>
      <c r="D14918">
        <v>1771.7266681819699</v>
      </c>
      <c r="E14918" t="s">
        <v>12438</v>
      </c>
    </row>
    <row r="14919" spans="1:5" hidden="1" x14ac:dyDescent="0.2">
      <c r="A14919" t="s">
        <v>4</v>
      </c>
      <c r="B14919">
        <v>23</v>
      </c>
      <c r="C14919" t="s">
        <v>5</v>
      </c>
      <c r="D14919">
        <v>1894.1191560710599</v>
      </c>
      <c r="E14919" t="s">
        <v>12439</v>
      </c>
    </row>
    <row r="14920" spans="1:5" hidden="1" x14ac:dyDescent="0.2">
      <c r="A14920" t="s">
        <v>4</v>
      </c>
      <c r="B14920">
        <v>22</v>
      </c>
      <c r="C14920" t="s">
        <v>5</v>
      </c>
      <c r="D14920">
        <v>2010.2946814875099</v>
      </c>
      <c r="E14920" t="s">
        <v>12440</v>
      </c>
    </row>
    <row r="14921" spans="1:5" hidden="1" x14ac:dyDescent="0.2">
      <c r="A14921" t="s">
        <v>4</v>
      </c>
      <c r="B14921">
        <v>27</v>
      </c>
      <c r="C14921" t="s">
        <v>5</v>
      </c>
      <c r="D14921">
        <v>1699.39623175618</v>
      </c>
      <c r="E14921" t="s">
        <v>12441</v>
      </c>
    </row>
    <row r="14922" spans="1:5" hidden="1" x14ac:dyDescent="0.2">
      <c r="A14922" t="s">
        <v>4</v>
      </c>
      <c r="B14922">
        <v>31</v>
      </c>
      <c r="C14922" t="s">
        <v>5</v>
      </c>
      <c r="D14922">
        <v>1601.6455109276201</v>
      </c>
      <c r="E14922" t="s">
        <v>12442</v>
      </c>
    </row>
    <row r="14923" spans="1:5" hidden="1" x14ac:dyDescent="0.2">
      <c r="A14923" t="s">
        <v>4</v>
      </c>
      <c r="B14923">
        <v>16</v>
      </c>
      <c r="C14923" t="s">
        <v>5</v>
      </c>
      <c r="D14923">
        <v>2601.0780636159202</v>
      </c>
      <c r="E14923" t="s">
        <v>12443</v>
      </c>
    </row>
    <row r="14924" spans="1:5" hidden="1" x14ac:dyDescent="0.2">
      <c r="A14924" t="s">
        <v>4</v>
      </c>
      <c r="B14924">
        <v>20</v>
      </c>
      <c r="C14924" t="s">
        <v>5</v>
      </c>
      <c r="D14924">
        <v>2194.2073186602001</v>
      </c>
      <c r="E14924" t="s">
        <v>12444</v>
      </c>
    </row>
    <row r="14925" spans="1:5" hidden="1" x14ac:dyDescent="0.2">
      <c r="A14925" t="s">
        <v>4</v>
      </c>
      <c r="B14925">
        <v>29</v>
      </c>
      <c r="C14925" t="s">
        <v>5</v>
      </c>
      <c r="D14925">
        <v>1640.6704183300001</v>
      </c>
      <c r="E14925" t="s">
        <v>12445</v>
      </c>
    </row>
    <row r="14926" spans="1:5" hidden="1" x14ac:dyDescent="0.2">
      <c r="A14926" t="s">
        <v>4</v>
      </c>
      <c r="B14926">
        <v>21</v>
      </c>
      <c r="C14926" t="s">
        <v>5</v>
      </c>
      <c r="D14926">
        <v>2167.3024020256498</v>
      </c>
      <c r="E14926" t="s">
        <v>12446</v>
      </c>
    </row>
    <row r="14927" spans="1:5" hidden="1" x14ac:dyDescent="0.2">
      <c r="A14927" t="s">
        <v>4</v>
      </c>
      <c r="B14927">
        <v>30</v>
      </c>
      <c r="C14927" t="s">
        <v>5</v>
      </c>
      <c r="D14927">
        <v>1605.4607039351799</v>
      </c>
      <c r="E14927" t="s">
        <v>12447</v>
      </c>
    </row>
    <row r="14928" spans="1:5" hidden="1" x14ac:dyDescent="0.2">
      <c r="A14928" t="s">
        <v>4</v>
      </c>
      <c r="B14928">
        <v>9</v>
      </c>
      <c r="C14928" t="s">
        <v>5</v>
      </c>
      <c r="D14928">
        <v>3718.6163471666</v>
      </c>
      <c r="E14928" t="s">
        <v>12448</v>
      </c>
    </row>
    <row r="14929" spans="1:5" hidden="1" x14ac:dyDescent="0.2">
      <c r="A14929" t="s">
        <v>4</v>
      </c>
      <c r="B14929">
        <v>14</v>
      </c>
      <c r="C14929" t="s">
        <v>5</v>
      </c>
      <c r="D14929">
        <v>2965.5592001559999</v>
      </c>
      <c r="E14929" t="s">
        <v>12449</v>
      </c>
    </row>
    <row r="14930" spans="1:5" hidden="1" x14ac:dyDescent="0.2">
      <c r="A14930" t="s">
        <v>4</v>
      </c>
      <c r="B14930">
        <v>15</v>
      </c>
      <c r="C14930" t="s">
        <v>5</v>
      </c>
      <c r="D14930">
        <v>2902.29675539247</v>
      </c>
      <c r="E14930" t="s">
        <v>12450</v>
      </c>
    </row>
    <row r="14931" spans="1:5" hidden="1" x14ac:dyDescent="0.2">
      <c r="A14931" t="s">
        <v>4</v>
      </c>
      <c r="B14931">
        <v>50</v>
      </c>
      <c r="C14931" t="s">
        <v>5</v>
      </c>
      <c r="D14931">
        <v>1116.2769156158399</v>
      </c>
      <c r="E14931" t="s">
        <v>12119</v>
      </c>
    </row>
    <row r="14932" spans="1:5" hidden="1" x14ac:dyDescent="0.2">
      <c r="A14932" t="s">
        <v>4</v>
      </c>
      <c r="B14932">
        <v>43</v>
      </c>
      <c r="C14932" t="s">
        <v>5</v>
      </c>
      <c r="D14932">
        <v>1254.39884681185</v>
      </c>
      <c r="E14932" t="s">
        <v>12451</v>
      </c>
    </row>
    <row r="14933" spans="1:5" hidden="1" x14ac:dyDescent="0.2">
      <c r="A14933" t="s">
        <v>4</v>
      </c>
      <c r="B14933">
        <v>39</v>
      </c>
      <c r="C14933" t="s">
        <v>5</v>
      </c>
      <c r="D14933">
        <v>1359.08219895808</v>
      </c>
      <c r="E14933" t="s">
        <v>12452</v>
      </c>
    </row>
    <row r="14934" spans="1:5" hidden="1" x14ac:dyDescent="0.2">
      <c r="A14934" t="s">
        <v>4</v>
      </c>
      <c r="B14934">
        <v>41</v>
      </c>
      <c r="C14934" t="s">
        <v>5</v>
      </c>
      <c r="D14934">
        <v>1290.32895536965</v>
      </c>
      <c r="E14934" t="s">
        <v>12453</v>
      </c>
    </row>
    <row r="14935" spans="1:5" hidden="1" x14ac:dyDescent="0.2">
      <c r="A14935" t="s">
        <v>4</v>
      </c>
      <c r="B14935">
        <v>40</v>
      </c>
      <c r="C14935" t="s">
        <v>5</v>
      </c>
      <c r="D14935">
        <v>1328.5514724310899</v>
      </c>
      <c r="E14935" t="s">
        <v>12454</v>
      </c>
    </row>
    <row r="14936" spans="1:5" hidden="1" x14ac:dyDescent="0.2">
      <c r="A14936" t="s">
        <v>4</v>
      </c>
      <c r="B14936">
        <v>35</v>
      </c>
      <c r="C14936" t="s">
        <v>5</v>
      </c>
      <c r="D14936">
        <v>1508.23812200881</v>
      </c>
      <c r="E14936" t="s">
        <v>12455</v>
      </c>
    </row>
    <row r="14937" spans="1:5" hidden="1" x14ac:dyDescent="0.2">
      <c r="A14937" t="s">
        <v>4</v>
      </c>
      <c r="B14937">
        <v>33</v>
      </c>
      <c r="C14937" t="s">
        <v>5</v>
      </c>
      <c r="D14937">
        <v>1548.77106945063</v>
      </c>
      <c r="E14937" t="s">
        <v>12456</v>
      </c>
    </row>
    <row r="14938" spans="1:5" hidden="1" x14ac:dyDescent="0.2">
      <c r="A14938" t="s">
        <v>4</v>
      </c>
      <c r="B14938">
        <v>36</v>
      </c>
      <c r="C14938" t="s">
        <v>5</v>
      </c>
      <c r="D14938">
        <v>1393.54527176901</v>
      </c>
      <c r="E14938" t="s">
        <v>12457</v>
      </c>
    </row>
    <row r="14939" spans="1:5" hidden="1" x14ac:dyDescent="0.2">
      <c r="A14939" t="s">
        <v>4</v>
      </c>
      <c r="B14939">
        <v>32</v>
      </c>
      <c r="C14939" t="s">
        <v>5</v>
      </c>
      <c r="D14939">
        <v>1601.48235789452</v>
      </c>
      <c r="E14939" t="s">
        <v>12458</v>
      </c>
    </row>
    <row r="14940" spans="1:5" hidden="1" x14ac:dyDescent="0.2">
      <c r="A14940" t="s">
        <v>12316</v>
      </c>
      <c r="B14940" t="s">
        <v>1</v>
      </c>
      <c r="C14940" t="s">
        <v>10835</v>
      </c>
      <c r="D14940" t="s">
        <v>12317</v>
      </c>
    </row>
    <row r="14941" spans="1:5" hidden="1" x14ac:dyDescent="0.2">
      <c r="A14941" t="s">
        <v>4</v>
      </c>
      <c r="B14941">
        <v>23</v>
      </c>
      <c r="C14941" t="s">
        <v>5</v>
      </c>
      <c r="D14941">
        <v>1965.1763365628301</v>
      </c>
      <c r="E14941" t="s">
        <v>12459</v>
      </c>
    </row>
    <row r="14942" spans="1:5" hidden="1" x14ac:dyDescent="0.2">
      <c r="A14942" t="s">
        <v>4</v>
      </c>
      <c r="B14942">
        <v>25</v>
      </c>
      <c r="C14942" t="s">
        <v>5</v>
      </c>
      <c r="D14942">
        <v>1830.3567040144801</v>
      </c>
      <c r="E14942" t="s">
        <v>12460</v>
      </c>
    </row>
    <row r="14943" spans="1:5" hidden="1" x14ac:dyDescent="0.2">
      <c r="A14943" t="s">
        <v>4</v>
      </c>
      <c r="B14943">
        <v>27</v>
      </c>
      <c r="C14943" t="s">
        <v>5</v>
      </c>
      <c r="D14943">
        <v>1727.7227066929399</v>
      </c>
      <c r="E14943" t="s">
        <v>12461</v>
      </c>
    </row>
    <row r="14944" spans="1:5" hidden="1" x14ac:dyDescent="0.2">
      <c r="A14944" t="s">
        <v>4</v>
      </c>
      <c r="B14944">
        <v>31</v>
      </c>
      <c r="C14944" t="s">
        <v>5</v>
      </c>
      <c r="D14944">
        <v>1600.9398578043999</v>
      </c>
      <c r="E14944" t="s">
        <v>12462</v>
      </c>
    </row>
    <row r="14945" spans="1:5" hidden="1" x14ac:dyDescent="0.2">
      <c r="A14945" t="s">
        <v>4</v>
      </c>
      <c r="B14945">
        <v>20</v>
      </c>
      <c r="C14945" t="s">
        <v>5</v>
      </c>
      <c r="D14945">
        <v>2157.4405957819999</v>
      </c>
      <c r="E14945" t="s">
        <v>12463</v>
      </c>
    </row>
    <row r="14946" spans="1:5" hidden="1" x14ac:dyDescent="0.2">
      <c r="A14946" t="s">
        <v>4</v>
      </c>
      <c r="B14946">
        <v>9</v>
      </c>
      <c r="C14946" t="s">
        <v>5</v>
      </c>
      <c r="D14946">
        <v>3489.5963544907399</v>
      </c>
      <c r="E14946" t="s">
        <v>12464</v>
      </c>
    </row>
    <row r="14947" spans="1:5" hidden="1" x14ac:dyDescent="0.2">
      <c r="A14947" t="s">
        <v>4</v>
      </c>
      <c r="B14947">
        <v>14</v>
      </c>
      <c r="C14947" t="s">
        <v>5</v>
      </c>
      <c r="D14947">
        <v>2953.9720298910702</v>
      </c>
      <c r="E14947" t="s">
        <v>12465</v>
      </c>
    </row>
    <row r="14948" spans="1:5" hidden="1" x14ac:dyDescent="0.2">
      <c r="A14948" t="s">
        <v>4</v>
      </c>
      <c r="B14948">
        <v>22</v>
      </c>
      <c r="C14948" t="s">
        <v>5</v>
      </c>
      <c r="D14948">
        <v>2019.5598840385701</v>
      </c>
      <c r="E14948" t="s">
        <v>12466</v>
      </c>
    </row>
    <row r="14949" spans="1:5" hidden="1" x14ac:dyDescent="0.2">
      <c r="A14949" t="s">
        <v>4</v>
      </c>
      <c r="B14949">
        <v>28</v>
      </c>
      <c r="C14949" t="s">
        <v>5</v>
      </c>
      <c r="D14949">
        <v>1651.54237993122</v>
      </c>
      <c r="E14949" t="s">
        <v>12467</v>
      </c>
    </row>
    <row r="14950" spans="1:5" hidden="1" x14ac:dyDescent="0.2">
      <c r="A14950" t="s">
        <v>4</v>
      </c>
      <c r="B14950">
        <v>26</v>
      </c>
      <c r="C14950" t="s">
        <v>5</v>
      </c>
      <c r="D14950">
        <v>1752.0361759756299</v>
      </c>
      <c r="E14950" t="s">
        <v>12468</v>
      </c>
    </row>
    <row r="14951" spans="1:5" hidden="1" x14ac:dyDescent="0.2">
      <c r="A14951" t="s">
        <v>4</v>
      </c>
      <c r="B14951">
        <v>30</v>
      </c>
      <c r="C14951" t="s">
        <v>5</v>
      </c>
      <c r="D14951">
        <v>1644.72626371973</v>
      </c>
      <c r="E14951" t="s">
        <v>12469</v>
      </c>
    </row>
    <row r="14952" spans="1:5" hidden="1" x14ac:dyDescent="0.2">
      <c r="A14952" t="s">
        <v>4</v>
      </c>
      <c r="B14952">
        <v>21</v>
      </c>
      <c r="C14952" t="s">
        <v>5</v>
      </c>
      <c r="D14952">
        <v>2146.5043613923799</v>
      </c>
      <c r="E14952" t="s">
        <v>12470</v>
      </c>
    </row>
    <row r="14953" spans="1:5" hidden="1" x14ac:dyDescent="0.2">
      <c r="A14953" t="s">
        <v>4</v>
      </c>
      <c r="B14953">
        <v>18</v>
      </c>
      <c r="C14953" t="s">
        <v>5</v>
      </c>
      <c r="D14953">
        <v>2445.9760777312699</v>
      </c>
      <c r="E14953" t="s">
        <v>12471</v>
      </c>
    </row>
    <row r="14954" spans="1:5" hidden="1" x14ac:dyDescent="0.2">
      <c r="A14954" t="s">
        <v>4</v>
      </c>
      <c r="B14954">
        <v>24</v>
      </c>
      <c r="C14954" t="s">
        <v>5</v>
      </c>
      <c r="D14954">
        <v>1906.6491366697901</v>
      </c>
      <c r="E14954" t="s">
        <v>12472</v>
      </c>
    </row>
    <row r="14955" spans="1:5" hidden="1" x14ac:dyDescent="0.2">
      <c r="A14955" t="s">
        <v>4</v>
      </c>
      <c r="B14955">
        <v>16</v>
      </c>
      <c r="C14955" t="s">
        <v>5</v>
      </c>
      <c r="D14955">
        <v>2879.5299452495801</v>
      </c>
      <c r="E14955" t="s">
        <v>12473</v>
      </c>
    </row>
    <row r="14956" spans="1:5" hidden="1" x14ac:dyDescent="0.2">
      <c r="A14956" t="s">
        <v>4</v>
      </c>
      <c r="B14956">
        <v>19</v>
      </c>
      <c r="C14956" t="s">
        <v>5</v>
      </c>
      <c r="D14956">
        <v>2277.9442387484601</v>
      </c>
      <c r="E14956" t="s">
        <v>12474</v>
      </c>
    </row>
    <row r="14957" spans="1:5" hidden="1" x14ac:dyDescent="0.2">
      <c r="A14957" t="s">
        <v>4</v>
      </c>
      <c r="B14957">
        <v>50</v>
      </c>
      <c r="C14957" t="s">
        <v>5</v>
      </c>
      <c r="D14957">
        <v>1116.2769156158399</v>
      </c>
      <c r="E14957" t="s">
        <v>12119</v>
      </c>
    </row>
    <row r="14958" spans="1:5" hidden="1" x14ac:dyDescent="0.2">
      <c r="A14958" t="s">
        <v>4</v>
      </c>
      <c r="B14958">
        <v>39</v>
      </c>
      <c r="C14958" t="s">
        <v>5</v>
      </c>
      <c r="D14958">
        <v>1354.78913055661</v>
      </c>
      <c r="E14958" t="s">
        <v>12475</v>
      </c>
    </row>
    <row r="14959" spans="1:5" hidden="1" x14ac:dyDescent="0.2">
      <c r="A14959" t="s">
        <v>4</v>
      </c>
      <c r="B14959">
        <v>44</v>
      </c>
      <c r="C14959" t="s">
        <v>5</v>
      </c>
      <c r="D14959">
        <v>1275.3335425801399</v>
      </c>
      <c r="E14959" t="s">
        <v>12476</v>
      </c>
    </row>
    <row r="14960" spans="1:5" hidden="1" x14ac:dyDescent="0.2">
      <c r="A14960" t="s">
        <v>4</v>
      </c>
      <c r="B14960">
        <v>36</v>
      </c>
      <c r="C14960" t="s">
        <v>5</v>
      </c>
      <c r="D14960">
        <v>1445.4035158163099</v>
      </c>
      <c r="E14960" t="s">
        <v>12477</v>
      </c>
    </row>
    <row r="14961" spans="1:5" hidden="1" x14ac:dyDescent="0.2">
      <c r="A14961" t="s">
        <v>4</v>
      </c>
      <c r="B14961">
        <v>35</v>
      </c>
      <c r="C14961" t="s">
        <v>5</v>
      </c>
      <c r="D14961">
        <v>1510.90793629425</v>
      </c>
      <c r="E14961" t="s">
        <v>12478</v>
      </c>
    </row>
    <row r="14962" spans="1:5" hidden="1" x14ac:dyDescent="0.2">
      <c r="A14962" t="s">
        <v>4</v>
      </c>
      <c r="B14962">
        <v>34</v>
      </c>
      <c r="C14962" t="s">
        <v>5</v>
      </c>
      <c r="D14962">
        <v>1553.68450658647</v>
      </c>
      <c r="E14962" t="s">
        <v>12479</v>
      </c>
    </row>
    <row r="14963" spans="1:5" hidden="1" x14ac:dyDescent="0.2">
      <c r="A14963" t="s">
        <v>4</v>
      </c>
      <c r="B14963">
        <v>37</v>
      </c>
      <c r="C14963" t="s">
        <v>5</v>
      </c>
      <c r="D14963">
        <v>1406.893208234</v>
      </c>
      <c r="E14963" t="s">
        <v>12480</v>
      </c>
    </row>
    <row r="14964" spans="1:5" hidden="1" x14ac:dyDescent="0.2">
      <c r="A14964" t="s">
        <v>4</v>
      </c>
      <c r="B14964">
        <v>32</v>
      </c>
      <c r="C14964" t="s">
        <v>5</v>
      </c>
      <c r="D14964">
        <v>1560.70706793977</v>
      </c>
      <c r="E14964" t="s">
        <v>12481</v>
      </c>
    </row>
    <row r="14965" spans="1:5" hidden="1" x14ac:dyDescent="0.2">
      <c r="A14965" t="s">
        <v>12316</v>
      </c>
      <c r="B14965" t="s">
        <v>1</v>
      </c>
      <c r="C14965" t="s">
        <v>10835</v>
      </c>
      <c r="D14965" t="s">
        <v>12317</v>
      </c>
    </row>
    <row r="14966" spans="1:5" hidden="1" x14ac:dyDescent="0.2">
      <c r="A14966" t="s">
        <v>4</v>
      </c>
      <c r="B14966">
        <v>26</v>
      </c>
      <c r="C14966" t="s">
        <v>5</v>
      </c>
      <c r="D14966">
        <v>1747.1909109383701</v>
      </c>
      <c r="E14966" t="s">
        <v>12482</v>
      </c>
    </row>
    <row r="14967" spans="1:5" hidden="1" x14ac:dyDescent="0.2">
      <c r="A14967" t="s">
        <v>4</v>
      </c>
      <c r="B14967">
        <v>25</v>
      </c>
      <c r="C14967" t="s">
        <v>5</v>
      </c>
      <c r="D14967">
        <v>1775.80227843024</v>
      </c>
      <c r="E14967" t="s">
        <v>12483</v>
      </c>
    </row>
    <row r="14968" spans="1:5" hidden="1" x14ac:dyDescent="0.2">
      <c r="A14968" t="s">
        <v>4</v>
      </c>
      <c r="B14968">
        <v>31</v>
      </c>
      <c r="C14968" t="s">
        <v>5</v>
      </c>
      <c r="D14968">
        <v>1588.43255798617</v>
      </c>
      <c r="E14968" t="s">
        <v>12484</v>
      </c>
    </row>
    <row r="14969" spans="1:5" hidden="1" x14ac:dyDescent="0.2">
      <c r="A14969" t="s">
        <v>4</v>
      </c>
      <c r="B14969">
        <v>50</v>
      </c>
      <c r="C14969" t="s">
        <v>5</v>
      </c>
      <c r="D14969">
        <v>1116.2769156158399</v>
      </c>
      <c r="E14969" t="s">
        <v>12213</v>
      </c>
    </row>
    <row r="14970" spans="1:5" hidden="1" x14ac:dyDescent="0.2">
      <c r="A14970" t="s">
        <v>4</v>
      </c>
      <c r="B14970">
        <v>43</v>
      </c>
      <c r="C14970" t="s">
        <v>5</v>
      </c>
      <c r="D14970">
        <v>1294.6963524136199</v>
      </c>
      <c r="E14970" t="s">
        <v>12485</v>
      </c>
    </row>
    <row r="14971" spans="1:5" hidden="1" x14ac:dyDescent="0.2">
      <c r="A14971" t="s">
        <v>4</v>
      </c>
      <c r="B14971">
        <v>42</v>
      </c>
      <c r="C14971" t="s">
        <v>5</v>
      </c>
      <c r="D14971">
        <v>1327.38634884158</v>
      </c>
      <c r="E14971" t="s">
        <v>12486</v>
      </c>
    </row>
    <row r="14972" spans="1:5" hidden="1" x14ac:dyDescent="0.2">
      <c r="A14972" t="s">
        <v>4</v>
      </c>
      <c r="B14972">
        <v>40</v>
      </c>
      <c r="C14972" t="s">
        <v>5</v>
      </c>
      <c r="D14972">
        <v>1386.94369320748</v>
      </c>
      <c r="E14972" t="s">
        <v>12487</v>
      </c>
    </row>
    <row r="14973" spans="1:5" hidden="1" x14ac:dyDescent="0.2">
      <c r="A14973" t="s">
        <v>4</v>
      </c>
      <c r="B14973">
        <v>21</v>
      </c>
      <c r="C14973" t="s">
        <v>5</v>
      </c>
      <c r="D14973">
        <v>2182.8510157312498</v>
      </c>
      <c r="E14973" t="s">
        <v>12488</v>
      </c>
    </row>
    <row r="14974" spans="1:5" hidden="1" x14ac:dyDescent="0.2">
      <c r="A14974" t="s">
        <v>4</v>
      </c>
      <c r="B14974">
        <v>22</v>
      </c>
      <c r="C14974" t="s">
        <v>5</v>
      </c>
      <c r="D14974">
        <v>2010.5516954807099</v>
      </c>
      <c r="E14974" t="s">
        <v>12489</v>
      </c>
    </row>
    <row r="14975" spans="1:5" hidden="1" x14ac:dyDescent="0.2">
      <c r="A14975" t="s">
        <v>4</v>
      </c>
      <c r="B14975">
        <v>15</v>
      </c>
      <c r="C14975" t="s">
        <v>5</v>
      </c>
      <c r="D14975">
        <v>2698.2419377558799</v>
      </c>
      <c r="E14975" t="s">
        <v>12490</v>
      </c>
    </row>
    <row r="14976" spans="1:5" hidden="1" x14ac:dyDescent="0.2">
      <c r="A14976" t="s">
        <v>4</v>
      </c>
      <c r="B14976">
        <v>18</v>
      </c>
      <c r="C14976" t="s">
        <v>5</v>
      </c>
      <c r="D14976">
        <v>2402.88184027641</v>
      </c>
      <c r="E14976" t="s">
        <v>12491</v>
      </c>
    </row>
    <row r="14977" spans="1:5" hidden="1" x14ac:dyDescent="0.2">
      <c r="A14977" t="s">
        <v>4</v>
      </c>
      <c r="B14977">
        <v>24</v>
      </c>
      <c r="C14977" t="s">
        <v>5</v>
      </c>
      <c r="D14977">
        <v>1856.8223840785799</v>
      </c>
      <c r="E14977" t="s">
        <v>12492</v>
      </c>
    </row>
    <row r="14978" spans="1:5" hidden="1" x14ac:dyDescent="0.2">
      <c r="A14978" t="s">
        <v>4</v>
      </c>
      <c r="B14978">
        <v>23</v>
      </c>
      <c r="C14978" t="s">
        <v>5</v>
      </c>
      <c r="D14978">
        <v>1910.89287813951</v>
      </c>
      <c r="E14978" t="s">
        <v>12493</v>
      </c>
    </row>
    <row r="14979" spans="1:5" hidden="1" x14ac:dyDescent="0.2">
      <c r="A14979" t="s">
        <v>4</v>
      </c>
      <c r="B14979">
        <v>16</v>
      </c>
      <c r="C14979" t="s">
        <v>5</v>
      </c>
      <c r="D14979">
        <v>2504.3852614785701</v>
      </c>
      <c r="E14979" t="s">
        <v>12494</v>
      </c>
    </row>
    <row r="14980" spans="1:5" hidden="1" x14ac:dyDescent="0.2">
      <c r="A14980" t="s">
        <v>4</v>
      </c>
      <c r="B14980">
        <v>12</v>
      </c>
      <c r="C14980" t="s">
        <v>5</v>
      </c>
      <c r="D14980">
        <v>3282.6320319318902</v>
      </c>
      <c r="E14980" t="s">
        <v>12495</v>
      </c>
    </row>
    <row r="14981" spans="1:5" hidden="1" x14ac:dyDescent="0.2">
      <c r="A14981" t="s">
        <v>4</v>
      </c>
      <c r="B14981">
        <v>13</v>
      </c>
      <c r="C14981" t="s">
        <v>5</v>
      </c>
      <c r="D14981">
        <v>2948.6492607260998</v>
      </c>
      <c r="E14981" t="s">
        <v>12496</v>
      </c>
    </row>
    <row r="14982" spans="1:5" hidden="1" x14ac:dyDescent="0.2">
      <c r="A14982" t="s">
        <v>4</v>
      </c>
      <c r="B14982">
        <v>29</v>
      </c>
      <c r="C14982" t="s">
        <v>5</v>
      </c>
      <c r="D14982">
        <v>1640.3450781077199</v>
      </c>
      <c r="E14982" t="s">
        <v>12497</v>
      </c>
    </row>
    <row r="14983" spans="1:5" hidden="1" x14ac:dyDescent="0.2">
      <c r="A14983" t="s">
        <v>4</v>
      </c>
      <c r="B14983">
        <v>20</v>
      </c>
      <c r="C14983" t="s">
        <v>5</v>
      </c>
      <c r="D14983">
        <v>2240.66772479877</v>
      </c>
      <c r="E14983" t="s">
        <v>12498</v>
      </c>
    </row>
    <row r="14984" spans="1:5" hidden="1" x14ac:dyDescent="0.2">
      <c r="A14984" t="s">
        <v>4</v>
      </c>
      <c r="B14984">
        <v>28</v>
      </c>
      <c r="C14984" t="s">
        <v>5</v>
      </c>
      <c r="D14984">
        <v>1699.25173081296</v>
      </c>
      <c r="E14984" t="s">
        <v>12499</v>
      </c>
    </row>
    <row r="14985" spans="1:5" hidden="1" x14ac:dyDescent="0.2">
      <c r="A14985" t="s">
        <v>4</v>
      </c>
      <c r="B14985">
        <v>33</v>
      </c>
      <c r="C14985" t="s">
        <v>5</v>
      </c>
      <c r="D14985">
        <v>1521.9156289421701</v>
      </c>
      <c r="E14985" t="s">
        <v>12500</v>
      </c>
    </row>
    <row r="14986" spans="1:5" hidden="1" x14ac:dyDescent="0.2">
      <c r="A14986" t="s">
        <v>12316</v>
      </c>
      <c r="B14986" t="s">
        <v>1</v>
      </c>
      <c r="C14986" t="s">
        <v>10835</v>
      </c>
      <c r="D14986" t="s">
        <v>12317</v>
      </c>
    </row>
    <row r="14987" spans="1:5" hidden="1" x14ac:dyDescent="0.2">
      <c r="A14987" t="s">
        <v>4</v>
      </c>
      <c r="B14987">
        <v>24</v>
      </c>
      <c r="C14987" t="s">
        <v>5</v>
      </c>
      <c r="D14987">
        <v>1826.52611777213</v>
      </c>
      <c r="E14987" t="s">
        <v>12501</v>
      </c>
    </row>
    <row r="14988" spans="1:5" hidden="1" x14ac:dyDescent="0.2">
      <c r="A14988" t="s">
        <v>4</v>
      </c>
      <c r="B14988">
        <v>27</v>
      </c>
      <c r="C14988" t="s">
        <v>5</v>
      </c>
      <c r="D14988">
        <v>1700.82801410159</v>
      </c>
      <c r="E14988" t="s">
        <v>12502</v>
      </c>
    </row>
    <row r="14989" spans="1:5" hidden="1" x14ac:dyDescent="0.2">
      <c r="A14989" t="s">
        <v>4</v>
      </c>
      <c r="B14989">
        <v>31</v>
      </c>
      <c r="C14989" t="s">
        <v>5</v>
      </c>
      <c r="D14989">
        <v>1551.2248842506101</v>
      </c>
      <c r="E14989" t="s">
        <v>12503</v>
      </c>
    </row>
    <row r="14990" spans="1:5" hidden="1" x14ac:dyDescent="0.2">
      <c r="A14990" t="s">
        <v>4</v>
      </c>
      <c r="B14990">
        <v>18</v>
      </c>
      <c r="C14990" t="s">
        <v>5</v>
      </c>
      <c r="D14990">
        <v>2442.1184140723299</v>
      </c>
      <c r="E14990" t="s">
        <v>12504</v>
      </c>
    </row>
    <row r="14991" spans="1:5" hidden="1" x14ac:dyDescent="0.2">
      <c r="A14991" t="s">
        <v>4</v>
      </c>
      <c r="B14991">
        <v>9</v>
      </c>
      <c r="C14991" t="s">
        <v>5</v>
      </c>
      <c r="D14991">
        <v>3553.2448551322</v>
      </c>
      <c r="E14991" t="s">
        <v>12505</v>
      </c>
    </row>
    <row r="14992" spans="1:5" hidden="1" x14ac:dyDescent="0.2">
      <c r="A14992" t="s">
        <v>4</v>
      </c>
      <c r="B14992">
        <v>14</v>
      </c>
      <c r="C14992" t="s">
        <v>5</v>
      </c>
      <c r="D14992">
        <v>3095.0017432630598</v>
      </c>
      <c r="E14992" t="s">
        <v>12506</v>
      </c>
    </row>
    <row r="14993" spans="1:5" hidden="1" x14ac:dyDescent="0.2">
      <c r="A14993" t="s">
        <v>4</v>
      </c>
      <c r="B14993">
        <v>15</v>
      </c>
      <c r="C14993" t="s">
        <v>5</v>
      </c>
      <c r="D14993">
        <v>2812.2406413884801</v>
      </c>
      <c r="E14993" t="s">
        <v>12507</v>
      </c>
    </row>
    <row r="14994" spans="1:5" hidden="1" x14ac:dyDescent="0.2">
      <c r="A14994" t="s">
        <v>4</v>
      </c>
      <c r="B14994">
        <v>30</v>
      </c>
      <c r="C14994" t="s">
        <v>5</v>
      </c>
      <c r="D14994">
        <v>1603.5280916241099</v>
      </c>
      <c r="E14994" t="s">
        <v>12508</v>
      </c>
    </row>
    <row r="14995" spans="1:5" hidden="1" x14ac:dyDescent="0.2">
      <c r="A14995" t="s">
        <v>4</v>
      </c>
      <c r="B14995">
        <v>35</v>
      </c>
      <c r="C14995" t="s">
        <v>5</v>
      </c>
      <c r="D14995">
        <v>1466.17735399549</v>
      </c>
      <c r="E14995" t="s">
        <v>12509</v>
      </c>
    </row>
    <row r="14996" spans="1:5" hidden="1" x14ac:dyDescent="0.2">
      <c r="A14996" t="s">
        <v>4</v>
      </c>
      <c r="B14996">
        <v>21</v>
      </c>
      <c r="C14996" t="s">
        <v>5</v>
      </c>
      <c r="D14996">
        <v>2145.3862095959298</v>
      </c>
      <c r="E14996" t="s">
        <v>12510</v>
      </c>
    </row>
    <row r="14997" spans="1:5" hidden="1" x14ac:dyDescent="0.2">
      <c r="A14997" t="s">
        <v>4</v>
      </c>
      <c r="B14997">
        <v>44</v>
      </c>
      <c r="C14997" t="s">
        <v>5</v>
      </c>
      <c r="D14997">
        <v>1220.0319768853799</v>
      </c>
      <c r="E14997" t="s">
        <v>12511</v>
      </c>
    </row>
    <row r="14998" spans="1:5" hidden="1" x14ac:dyDescent="0.2">
      <c r="A14998" t="s">
        <v>4</v>
      </c>
      <c r="B14998">
        <v>43</v>
      </c>
      <c r="C14998" t="s">
        <v>5</v>
      </c>
      <c r="D14998">
        <v>1244.61380895361</v>
      </c>
      <c r="E14998" t="s">
        <v>12512</v>
      </c>
    </row>
    <row r="14999" spans="1:5" hidden="1" x14ac:dyDescent="0.2">
      <c r="A14999" t="s">
        <v>4</v>
      </c>
      <c r="B14999">
        <v>39</v>
      </c>
      <c r="C14999" t="s">
        <v>5</v>
      </c>
      <c r="D14999">
        <v>1347.7006982181399</v>
      </c>
      <c r="E14999" t="s">
        <v>12513</v>
      </c>
    </row>
    <row r="15000" spans="1:5" hidden="1" x14ac:dyDescent="0.2">
      <c r="A15000" t="s">
        <v>4</v>
      </c>
      <c r="B15000">
        <v>38</v>
      </c>
      <c r="C15000" t="s">
        <v>5</v>
      </c>
      <c r="D15000">
        <v>1380.72352474638</v>
      </c>
      <c r="E15000" t="s">
        <v>12514</v>
      </c>
    </row>
    <row r="15001" spans="1:5" hidden="1" x14ac:dyDescent="0.2">
      <c r="A15001" t="s">
        <v>4</v>
      </c>
      <c r="B15001">
        <v>29</v>
      </c>
      <c r="C15001" t="s">
        <v>5</v>
      </c>
      <c r="D15001">
        <v>1629.3188695737699</v>
      </c>
      <c r="E15001" t="s">
        <v>12515</v>
      </c>
    </row>
    <row r="15002" spans="1:5" hidden="1" x14ac:dyDescent="0.2">
      <c r="A15002" t="s">
        <v>4</v>
      </c>
      <c r="B15002">
        <v>33</v>
      </c>
      <c r="C15002" t="s">
        <v>5</v>
      </c>
      <c r="D15002">
        <v>1513.0577857570499</v>
      </c>
      <c r="E15002" t="s">
        <v>12516</v>
      </c>
    </row>
    <row r="15003" spans="1:5" hidden="1" x14ac:dyDescent="0.2">
      <c r="A15003" t="s">
        <v>4</v>
      </c>
      <c r="B15003">
        <v>20</v>
      </c>
      <c r="C15003" t="s">
        <v>5</v>
      </c>
      <c r="D15003">
        <v>2284.6594011400798</v>
      </c>
      <c r="E15003" t="s">
        <v>12517</v>
      </c>
    </row>
    <row r="15004" spans="1:5" hidden="1" x14ac:dyDescent="0.2">
      <c r="A15004" t="s">
        <v>4</v>
      </c>
      <c r="B15004">
        <v>23</v>
      </c>
      <c r="C15004" t="s">
        <v>5</v>
      </c>
      <c r="D15004">
        <v>1918.0368582628</v>
      </c>
      <c r="E15004" t="s">
        <v>12518</v>
      </c>
    </row>
    <row r="15005" spans="1:5" hidden="1" x14ac:dyDescent="0.2">
      <c r="A15005" t="s">
        <v>4</v>
      </c>
      <c r="B15005">
        <v>22</v>
      </c>
      <c r="C15005" t="s">
        <v>5</v>
      </c>
      <c r="D15005">
        <v>1975.5460419882099</v>
      </c>
      <c r="E15005" t="s">
        <v>12519</v>
      </c>
    </row>
    <row r="15006" spans="1:5" hidden="1" x14ac:dyDescent="0.2">
      <c r="A15006" t="s">
        <v>4</v>
      </c>
      <c r="B15006">
        <v>19</v>
      </c>
      <c r="C15006" t="s">
        <v>5</v>
      </c>
      <c r="D15006">
        <v>2368.3028336274301</v>
      </c>
      <c r="E15006" t="s">
        <v>12520</v>
      </c>
    </row>
    <row r="15007" spans="1:5" hidden="1" x14ac:dyDescent="0.2">
      <c r="A15007" t="s">
        <v>4</v>
      </c>
      <c r="B15007">
        <v>28</v>
      </c>
      <c r="C15007" t="s">
        <v>5</v>
      </c>
      <c r="D15007">
        <v>1648.2044079546799</v>
      </c>
      <c r="E15007" t="s">
        <v>12521</v>
      </c>
    </row>
    <row r="15008" spans="1:5" hidden="1" x14ac:dyDescent="0.2">
      <c r="A15008" t="s">
        <v>4</v>
      </c>
      <c r="B15008">
        <v>26</v>
      </c>
      <c r="C15008" t="s">
        <v>5</v>
      </c>
      <c r="D15008">
        <v>1749.49744199168</v>
      </c>
      <c r="E15008" t="s">
        <v>12522</v>
      </c>
    </row>
    <row r="15009" spans="1:12" x14ac:dyDescent="0.2">
      <c r="A15009" t="s">
        <v>166</v>
      </c>
      <c r="B15009" t="s">
        <v>12523</v>
      </c>
      <c r="C15009" t="s">
        <v>168</v>
      </c>
      <c r="D15009">
        <v>29</v>
      </c>
      <c r="E15009" t="s">
        <v>169</v>
      </c>
      <c r="F15009">
        <v>50</v>
      </c>
      <c r="G15009" t="s">
        <v>170</v>
      </c>
      <c r="H15009">
        <v>9</v>
      </c>
      <c r="I15009" t="s">
        <v>171</v>
      </c>
      <c r="J15009">
        <v>3414.7691960547099</v>
      </c>
      <c r="K15009" t="s">
        <v>172</v>
      </c>
      <c r="L15009">
        <v>1116.2769156158399</v>
      </c>
    </row>
    <row r="15010" spans="1:12" hidden="1" x14ac:dyDescent="0.2">
      <c r="A15010" t="s">
        <v>173</v>
      </c>
      <c r="B15010">
        <v>27</v>
      </c>
      <c r="C15010" t="s">
        <v>174</v>
      </c>
      <c r="D15010">
        <v>1692.6246030396901</v>
      </c>
    </row>
    <row r="15011" spans="1:12" hidden="1" x14ac:dyDescent="0.2">
      <c r="A15011" t="s">
        <v>173</v>
      </c>
      <c r="B15011">
        <v>23</v>
      </c>
      <c r="C15011" t="s">
        <v>174</v>
      </c>
      <c r="D15011">
        <v>1845.6802724132299</v>
      </c>
    </row>
    <row r="15012" spans="1:12" hidden="1" x14ac:dyDescent="0.2">
      <c r="A15012" t="s">
        <v>173</v>
      </c>
      <c r="B15012">
        <v>39</v>
      </c>
      <c r="C15012" t="s">
        <v>174</v>
      </c>
      <c r="D15012">
        <v>1318.5041401368801</v>
      </c>
    </row>
    <row r="15013" spans="1:12" hidden="1" x14ac:dyDescent="0.2">
      <c r="A15013" t="s">
        <v>173</v>
      </c>
      <c r="B15013">
        <v>22</v>
      </c>
      <c r="C15013" t="s">
        <v>174</v>
      </c>
      <c r="D15013">
        <v>1971.0957821224499</v>
      </c>
    </row>
    <row r="15014" spans="1:12" hidden="1" x14ac:dyDescent="0.2">
      <c r="A15014" t="s">
        <v>173</v>
      </c>
      <c r="B15014">
        <v>25</v>
      </c>
      <c r="C15014" t="s">
        <v>174</v>
      </c>
      <c r="D15014">
        <v>1769.48533006002</v>
      </c>
    </row>
    <row r="15015" spans="1:12" hidden="1" x14ac:dyDescent="0.2">
      <c r="A15015" t="s">
        <v>173</v>
      </c>
      <c r="B15015">
        <v>37</v>
      </c>
      <c r="C15015" t="s">
        <v>174</v>
      </c>
      <c r="D15015">
        <v>1389.2435807366801</v>
      </c>
    </row>
    <row r="15016" spans="1:12" hidden="1" x14ac:dyDescent="0.2">
      <c r="A15016" t="s">
        <v>173</v>
      </c>
      <c r="B15016">
        <v>38</v>
      </c>
      <c r="C15016" t="s">
        <v>174</v>
      </c>
      <c r="D15016">
        <v>1378.8423098739199</v>
      </c>
    </row>
    <row r="15017" spans="1:12" hidden="1" x14ac:dyDescent="0.2">
      <c r="A15017" t="s">
        <v>173</v>
      </c>
      <c r="B15017">
        <v>26</v>
      </c>
      <c r="C15017" t="s">
        <v>174</v>
      </c>
      <c r="D15017">
        <v>1739.4955669102701</v>
      </c>
    </row>
    <row r="15018" spans="1:12" hidden="1" x14ac:dyDescent="0.2">
      <c r="A15018" t="s">
        <v>173</v>
      </c>
      <c r="B15018">
        <v>33</v>
      </c>
      <c r="C15018" t="s">
        <v>174</v>
      </c>
      <c r="D15018">
        <v>1473.8714377277399</v>
      </c>
    </row>
    <row r="15019" spans="1:12" hidden="1" x14ac:dyDescent="0.2">
      <c r="A15019" t="s">
        <v>173</v>
      </c>
      <c r="B15019">
        <v>35</v>
      </c>
      <c r="C15019" t="s">
        <v>174</v>
      </c>
      <c r="D15019">
        <v>1425.36468725435</v>
      </c>
    </row>
    <row r="15020" spans="1:12" hidden="1" x14ac:dyDescent="0.2">
      <c r="A15020" t="s">
        <v>173</v>
      </c>
      <c r="B15020">
        <v>42</v>
      </c>
      <c r="C15020" t="s">
        <v>174</v>
      </c>
      <c r="D15020">
        <v>1284.3183125323999</v>
      </c>
    </row>
    <row r="15021" spans="1:12" hidden="1" x14ac:dyDescent="0.2">
      <c r="A15021" t="s">
        <v>173</v>
      </c>
      <c r="B15021">
        <v>34</v>
      </c>
      <c r="C15021" t="s">
        <v>174</v>
      </c>
      <c r="D15021">
        <v>1460.88447133258</v>
      </c>
    </row>
    <row r="15022" spans="1:12" hidden="1" x14ac:dyDescent="0.2">
      <c r="A15022" t="s">
        <v>173</v>
      </c>
      <c r="B15022">
        <v>28</v>
      </c>
      <c r="C15022" t="s">
        <v>174</v>
      </c>
      <c r="D15022">
        <v>1646.54884246954</v>
      </c>
    </row>
    <row r="15023" spans="1:12" hidden="1" x14ac:dyDescent="0.2">
      <c r="A15023" t="s">
        <v>173</v>
      </c>
      <c r="B15023">
        <v>21</v>
      </c>
      <c r="C15023" t="s">
        <v>174</v>
      </c>
      <c r="D15023">
        <v>2005.31909054618</v>
      </c>
    </row>
    <row r="15024" spans="1:12" hidden="1" x14ac:dyDescent="0.2">
      <c r="A15024" t="s">
        <v>173</v>
      </c>
      <c r="B15024">
        <v>29</v>
      </c>
      <c r="C15024" t="s">
        <v>174</v>
      </c>
      <c r="D15024">
        <v>1592.1774558869799</v>
      </c>
    </row>
    <row r="15025" spans="1:5" hidden="1" x14ac:dyDescent="0.2">
      <c r="A15025" t="s">
        <v>173</v>
      </c>
      <c r="B15025">
        <v>31</v>
      </c>
      <c r="C15025" t="s">
        <v>174</v>
      </c>
      <c r="D15025">
        <v>1490.73253259905</v>
      </c>
    </row>
    <row r="15026" spans="1:5" hidden="1" x14ac:dyDescent="0.2">
      <c r="A15026" t="s">
        <v>173</v>
      </c>
      <c r="B15026">
        <v>9</v>
      </c>
      <c r="C15026" t="s">
        <v>174</v>
      </c>
      <c r="D15026">
        <v>3414.7691960547099</v>
      </c>
    </row>
    <row r="15027" spans="1:5" hidden="1" x14ac:dyDescent="0.2">
      <c r="A15027" t="s">
        <v>173</v>
      </c>
      <c r="B15027">
        <v>12</v>
      </c>
      <c r="C15027" t="s">
        <v>174</v>
      </c>
      <c r="D15027">
        <v>3112.1614209764998</v>
      </c>
    </row>
    <row r="15028" spans="1:5" hidden="1" x14ac:dyDescent="0.2">
      <c r="A15028" t="s">
        <v>173</v>
      </c>
      <c r="B15028">
        <v>18</v>
      </c>
      <c r="C15028" t="s">
        <v>174</v>
      </c>
      <c r="D15028">
        <v>2227.7276446730698</v>
      </c>
    </row>
    <row r="15029" spans="1:5" hidden="1" x14ac:dyDescent="0.2">
      <c r="A15029" t="s">
        <v>173</v>
      </c>
      <c r="B15029">
        <v>41</v>
      </c>
      <c r="C15029" t="s">
        <v>174</v>
      </c>
      <c r="D15029">
        <v>1290.32895536965</v>
      </c>
    </row>
    <row r="15030" spans="1:5" hidden="1" x14ac:dyDescent="0.2">
      <c r="A15030" t="s">
        <v>173</v>
      </c>
      <c r="B15030">
        <v>36</v>
      </c>
      <c r="C15030" t="s">
        <v>174</v>
      </c>
      <c r="D15030">
        <v>1393.54527176901</v>
      </c>
    </row>
    <row r="15031" spans="1:5" hidden="1" x14ac:dyDescent="0.2">
      <c r="A15031" t="s">
        <v>173</v>
      </c>
      <c r="B15031">
        <v>20</v>
      </c>
      <c r="C15031" t="s">
        <v>174</v>
      </c>
      <c r="D15031">
        <v>2157.4405957819999</v>
      </c>
    </row>
    <row r="15032" spans="1:5" hidden="1" x14ac:dyDescent="0.2">
      <c r="A15032" t="s">
        <v>173</v>
      </c>
      <c r="B15032">
        <v>50</v>
      </c>
      <c r="C15032" t="s">
        <v>174</v>
      </c>
      <c r="D15032">
        <v>1116.2769156158399</v>
      </c>
    </row>
    <row r="15033" spans="1:5" hidden="1" x14ac:dyDescent="0.2">
      <c r="A15033" t="s">
        <v>173</v>
      </c>
      <c r="B15033">
        <v>15</v>
      </c>
      <c r="C15033" t="s">
        <v>174</v>
      </c>
      <c r="D15033">
        <v>2698.2419377558799</v>
      </c>
    </row>
    <row r="15034" spans="1:5" hidden="1" x14ac:dyDescent="0.2">
      <c r="A15034" t="s">
        <v>173</v>
      </c>
      <c r="B15034">
        <v>16</v>
      </c>
      <c r="C15034" t="s">
        <v>174</v>
      </c>
      <c r="D15034">
        <v>2504.3852614785701</v>
      </c>
    </row>
    <row r="15035" spans="1:5" hidden="1" x14ac:dyDescent="0.2">
      <c r="A15035" t="s">
        <v>173</v>
      </c>
      <c r="B15035">
        <v>13</v>
      </c>
      <c r="C15035" t="s">
        <v>174</v>
      </c>
      <c r="D15035">
        <v>2948.6492607260998</v>
      </c>
    </row>
    <row r="15036" spans="1:5" hidden="1" x14ac:dyDescent="0.2">
      <c r="A15036" t="s">
        <v>173</v>
      </c>
      <c r="B15036">
        <v>24</v>
      </c>
      <c r="C15036" t="s">
        <v>174</v>
      </c>
      <c r="D15036">
        <v>1826.52611777213</v>
      </c>
    </row>
    <row r="15037" spans="1:5" hidden="1" x14ac:dyDescent="0.2">
      <c r="A15037" t="s">
        <v>173</v>
      </c>
      <c r="B15037">
        <v>44</v>
      </c>
      <c r="C15037" t="s">
        <v>174</v>
      </c>
      <c r="D15037">
        <v>1220.0319768853799</v>
      </c>
    </row>
    <row r="15038" spans="1:5" hidden="1" x14ac:dyDescent="0.2">
      <c r="A15038" t="s">
        <v>173</v>
      </c>
      <c r="B15038">
        <v>43</v>
      </c>
      <c r="C15038" t="s">
        <v>174</v>
      </c>
      <c r="D15038">
        <v>1244.61380895361</v>
      </c>
    </row>
    <row r="15039" spans="1:5" hidden="1" x14ac:dyDescent="0.2">
      <c r="A15039" t="s">
        <v>12524</v>
      </c>
      <c r="B15039" t="s">
        <v>1</v>
      </c>
      <c r="C15039" t="s">
        <v>12525</v>
      </c>
      <c r="D15039" t="s">
        <v>12526</v>
      </c>
    </row>
    <row r="15040" spans="1:5" hidden="1" x14ac:dyDescent="0.2">
      <c r="A15040" t="s">
        <v>4</v>
      </c>
      <c r="B15040">
        <v>28</v>
      </c>
      <c r="C15040" t="s">
        <v>5</v>
      </c>
      <c r="D15040">
        <v>1658.4563716822099</v>
      </c>
      <c r="E15040" t="s">
        <v>12527</v>
      </c>
    </row>
    <row r="15041" spans="1:5" hidden="1" x14ac:dyDescent="0.2">
      <c r="A15041" t="s">
        <v>4</v>
      </c>
      <c r="B15041">
        <v>17</v>
      </c>
      <c r="C15041" t="s">
        <v>5</v>
      </c>
      <c r="D15041">
        <v>2704.59715885475</v>
      </c>
      <c r="E15041" t="s">
        <v>12528</v>
      </c>
    </row>
    <row r="15042" spans="1:5" hidden="1" x14ac:dyDescent="0.2">
      <c r="A15042" t="s">
        <v>4</v>
      </c>
      <c r="B15042">
        <v>24</v>
      </c>
      <c r="C15042" t="s">
        <v>5</v>
      </c>
      <c r="D15042">
        <v>1757.8226790267699</v>
      </c>
      <c r="E15042" t="s">
        <v>12529</v>
      </c>
    </row>
    <row r="15043" spans="1:5" hidden="1" x14ac:dyDescent="0.2">
      <c r="A15043" t="s">
        <v>4</v>
      </c>
      <c r="B15043">
        <v>29</v>
      </c>
      <c r="C15043" t="s">
        <v>5</v>
      </c>
      <c r="D15043">
        <v>1644.1319528807501</v>
      </c>
      <c r="E15043" t="s">
        <v>12530</v>
      </c>
    </row>
    <row r="15044" spans="1:5" hidden="1" x14ac:dyDescent="0.2">
      <c r="A15044" t="s">
        <v>4</v>
      </c>
      <c r="B15044">
        <v>14</v>
      </c>
      <c r="C15044" t="s">
        <v>5</v>
      </c>
      <c r="D15044">
        <v>2744.1033249320499</v>
      </c>
      <c r="E15044" t="s">
        <v>12531</v>
      </c>
    </row>
    <row r="15045" spans="1:5" hidden="1" x14ac:dyDescent="0.2">
      <c r="A15045" t="s">
        <v>4</v>
      </c>
      <c r="B15045">
        <v>23</v>
      </c>
      <c r="C15045" t="s">
        <v>5</v>
      </c>
      <c r="D15045">
        <v>1902.92835514132</v>
      </c>
      <c r="E15045" t="s">
        <v>12532</v>
      </c>
    </row>
    <row r="15046" spans="1:5" hidden="1" x14ac:dyDescent="0.2">
      <c r="A15046" t="s">
        <v>4</v>
      </c>
      <c r="B15046">
        <v>22</v>
      </c>
      <c r="C15046" t="s">
        <v>5</v>
      </c>
      <c r="D15046">
        <v>2060.8490190296602</v>
      </c>
      <c r="E15046" t="s">
        <v>12533</v>
      </c>
    </row>
    <row r="15047" spans="1:5" hidden="1" x14ac:dyDescent="0.2">
      <c r="A15047" t="s">
        <v>4</v>
      </c>
      <c r="B15047">
        <v>20</v>
      </c>
      <c r="C15047" t="s">
        <v>5</v>
      </c>
      <c r="D15047">
        <v>2192.5486104162101</v>
      </c>
      <c r="E15047" t="s">
        <v>12534</v>
      </c>
    </row>
    <row r="15048" spans="1:5" hidden="1" x14ac:dyDescent="0.2">
      <c r="A15048" t="s">
        <v>4</v>
      </c>
      <c r="B15048">
        <v>32</v>
      </c>
      <c r="C15048" t="s">
        <v>5</v>
      </c>
      <c r="D15048">
        <v>1556.3389849528</v>
      </c>
      <c r="E15048" t="s">
        <v>12535</v>
      </c>
    </row>
    <row r="15049" spans="1:5" hidden="1" x14ac:dyDescent="0.2">
      <c r="A15049" t="s">
        <v>4</v>
      </c>
      <c r="B15049">
        <v>30</v>
      </c>
      <c r="C15049" t="s">
        <v>5</v>
      </c>
      <c r="D15049">
        <v>1604.72537576127</v>
      </c>
      <c r="E15049" t="s">
        <v>12536</v>
      </c>
    </row>
    <row r="15050" spans="1:5" hidden="1" x14ac:dyDescent="0.2">
      <c r="A15050" t="s">
        <v>4</v>
      </c>
      <c r="B15050">
        <v>50</v>
      </c>
      <c r="C15050" t="s">
        <v>5</v>
      </c>
      <c r="D15050">
        <v>1116.2769156158399</v>
      </c>
      <c r="E15050" t="s">
        <v>12537</v>
      </c>
    </row>
    <row r="15051" spans="1:5" hidden="1" x14ac:dyDescent="0.2">
      <c r="A15051" t="s">
        <v>4</v>
      </c>
      <c r="B15051">
        <v>40</v>
      </c>
      <c r="C15051" t="s">
        <v>5</v>
      </c>
      <c r="D15051">
        <v>1319.8780764958301</v>
      </c>
      <c r="E15051" t="s">
        <v>12538</v>
      </c>
    </row>
    <row r="15052" spans="1:5" hidden="1" x14ac:dyDescent="0.2">
      <c r="A15052" t="s">
        <v>4</v>
      </c>
      <c r="B15052">
        <v>43</v>
      </c>
      <c r="C15052" t="s">
        <v>5</v>
      </c>
      <c r="D15052">
        <v>1246.7743017308901</v>
      </c>
      <c r="E15052" t="s">
        <v>12539</v>
      </c>
    </row>
    <row r="15053" spans="1:5" hidden="1" x14ac:dyDescent="0.2">
      <c r="A15053" t="s">
        <v>4</v>
      </c>
      <c r="B15053">
        <v>38</v>
      </c>
      <c r="C15053" t="s">
        <v>5</v>
      </c>
      <c r="D15053">
        <v>1373.87423774735</v>
      </c>
      <c r="E15053" t="s">
        <v>12540</v>
      </c>
    </row>
    <row r="15054" spans="1:5" hidden="1" x14ac:dyDescent="0.2">
      <c r="A15054" t="s">
        <v>4</v>
      </c>
      <c r="B15054">
        <v>33</v>
      </c>
      <c r="C15054" t="s">
        <v>5</v>
      </c>
      <c r="D15054">
        <v>1494.3074411161199</v>
      </c>
      <c r="E15054" t="s">
        <v>12541</v>
      </c>
    </row>
    <row r="15055" spans="1:5" hidden="1" x14ac:dyDescent="0.2">
      <c r="A15055" t="s">
        <v>4</v>
      </c>
      <c r="B15055">
        <v>36</v>
      </c>
      <c r="C15055" t="s">
        <v>5</v>
      </c>
      <c r="D15055">
        <v>1451.89716179835</v>
      </c>
      <c r="E15055" t="s">
        <v>12542</v>
      </c>
    </row>
    <row r="15056" spans="1:5" hidden="1" x14ac:dyDescent="0.2">
      <c r="A15056" t="s">
        <v>12524</v>
      </c>
      <c r="B15056" t="s">
        <v>1</v>
      </c>
      <c r="C15056" t="s">
        <v>12525</v>
      </c>
      <c r="D15056" t="s">
        <v>12526</v>
      </c>
    </row>
    <row r="15057" spans="1:5" hidden="1" x14ac:dyDescent="0.2">
      <c r="A15057" t="s">
        <v>4</v>
      </c>
      <c r="B15057">
        <v>24</v>
      </c>
      <c r="C15057" t="s">
        <v>5</v>
      </c>
      <c r="D15057">
        <v>1892.82120989899</v>
      </c>
      <c r="E15057" t="s">
        <v>12543</v>
      </c>
    </row>
    <row r="15058" spans="1:5" hidden="1" x14ac:dyDescent="0.2">
      <c r="A15058" t="s">
        <v>4</v>
      </c>
      <c r="B15058">
        <v>30</v>
      </c>
      <c r="C15058" t="s">
        <v>5</v>
      </c>
      <c r="D15058">
        <v>1624.9702121216999</v>
      </c>
      <c r="E15058" t="s">
        <v>12544</v>
      </c>
    </row>
    <row r="15059" spans="1:5" hidden="1" x14ac:dyDescent="0.2">
      <c r="A15059" t="s">
        <v>4</v>
      </c>
      <c r="B15059">
        <v>38</v>
      </c>
      <c r="C15059" t="s">
        <v>5</v>
      </c>
      <c r="D15059">
        <v>1393.1749011849899</v>
      </c>
      <c r="E15059" t="s">
        <v>12545</v>
      </c>
    </row>
    <row r="15060" spans="1:5" hidden="1" x14ac:dyDescent="0.2">
      <c r="A15060" t="s">
        <v>4</v>
      </c>
      <c r="B15060">
        <v>36</v>
      </c>
      <c r="C15060" t="s">
        <v>5</v>
      </c>
      <c r="D15060">
        <v>1444.47185782578</v>
      </c>
      <c r="E15060" t="s">
        <v>12546</v>
      </c>
    </row>
    <row r="15061" spans="1:5" hidden="1" x14ac:dyDescent="0.2">
      <c r="A15061" t="s">
        <v>4</v>
      </c>
      <c r="B15061">
        <v>29</v>
      </c>
      <c r="C15061" t="s">
        <v>5</v>
      </c>
      <c r="D15061">
        <v>1632.6533271129899</v>
      </c>
      <c r="E15061" t="s">
        <v>12547</v>
      </c>
    </row>
    <row r="15062" spans="1:5" hidden="1" x14ac:dyDescent="0.2">
      <c r="A15062" t="s">
        <v>4</v>
      </c>
      <c r="B15062">
        <v>23</v>
      </c>
      <c r="C15062" t="s">
        <v>5</v>
      </c>
      <c r="D15062">
        <v>1941.98618142086</v>
      </c>
      <c r="E15062" t="s">
        <v>12548</v>
      </c>
    </row>
    <row r="15063" spans="1:5" hidden="1" x14ac:dyDescent="0.2">
      <c r="A15063" t="s">
        <v>4</v>
      </c>
      <c r="B15063">
        <v>19</v>
      </c>
      <c r="C15063" t="s">
        <v>5</v>
      </c>
      <c r="D15063">
        <v>2290.6747401768998</v>
      </c>
      <c r="E15063" t="s">
        <v>12549</v>
      </c>
    </row>
    <row r="15064" spans="1:5" hidden="1" x14ac:dyDescent="0.2">
      <c r="A15064" t="s">
        <v>4</v>
      </c>
      <c r="B15064">
        <v>22</v>
      </c>
      <c r="C15064" t="s">
        <v>5</v>
      </c>
      <c r="D15064">
        <v>2014.2672417776</v>
      </c>
      <c r="E15064" t="s">
        <v>12550</v>
      </c>
    </row>
    <row r="15065" spans="1:5" hidden="1" x14ac:dyDescent="0.2">
      <c r="A15065" t="s">
        <v>4</v>
      </c>
      <c r="B15065">
        <v>20</v>
      </c>
      <c r="C15065" t="s">
        <v>5</v>
      </c>
      <c r="D15065">
        <v>2073.4774111362999</v>
      </c>
      <c r="E15065" t="s">
        <v>12551</v>
      </c>
    </row>
    <row r="15066" spans="1:5" hidden="1" x14ac:dyDescent="0.2">
      <c r="A15066" t="s">
        <v>4</v>
      </c>
      <c r="B15066">
        <v>18</v>
      </c>
      <c r="C15066" t="s">
        <v>5</v>
      </c>
      <c r="D15066">
        <v>2517.5310669038299</v>
      </c>
      <c r="E15066" t="s">
        <v>12552</v>
      </c>
    </row>
    <row r="15067" spans="1:5" hidden="1" x14ac:dyDescent="0.2">
      <c r="A15067" t="s">
        <v>4</v>
      </c>
      <c r="B15067">
        <v>50</v>
      </c>
      <c r="C15067" t="s">
        <v>5</v>
      </c>
      <c r="D15067">
        <v>1116.2769156158399</v>
      </c>
      <c r="E15067" t="s">
        <v>12537</v>
      </c>
    </row>
    <row r="15068" spans="1:5" hidden="1" x14ac:dyDescent="0.2">
      <c r="A15068" t="s">
        <v>4</v>
      </c>
      <c r="B15068">
        <v>44</v>
      </c>
      <c r="C15068" t="s">
        <v>5</v>
      </c>
      <c r="D15068">
        <v>1238.44021712363</v>
      </c>
      <c r="E15068" t="s">
        <v>12553</v>
      </c>
    </row>
    <row r="15069" spans="1:5" hidden="1" x14ac:dyDescent="0.2">
      <c r="A15069" t="s">
        <v>4</v>
      </c>
      <c r="B15069">
        <v>45</v>
      </c>
      <c r="C15069" t="s">
        <v>5</v>
      </c>
      <c r="D15069">
        <v>1221.7166258058801</v>
      </c>
      <c r="E15069" t="s">
        <v>12554</v>
      </c>
    </row>
    <row r="15070" spans="1:5" hidden="1" x14ac:dyDescent="0.2">
      <c r="A15070" t="s">
        <v>4</v>
      </c>
      <c r="B15070">
        <v>42</v>
      </c>
      <c r="C15070" t="s">
        <v>5</v>
      </c>
      <c r="D15070">
        <v>1250.35477853671</v>
      </c>
      <c r="E15070" t="s">
        <v>12555</v>
      </c>
    </row>
    <row r="15071" spans="1:5" hidden="1" x14ac:dyDescent="0.2">
      <c r="A15071" t="s">
        <v>4</v>
      </c>
      <c r="B15071">
        <v>41</v>
      </c>
      <c r="C15071" t="s">
        <v>5</v>
      </c>
      <c r="D15071">
        <v>1311.02350256306</v>
      </c>
      <c r="E15071" t="s">
        <v>12556</v>
      </c>
    </row>
    <row r="15072" spans="1:5" hidden="1" x14ac:dyDescent="0.2">
      <c r="A15072" t="s">
        <v>4</v>
      </c>
      <c r="B15072">
        <v>39</v>
      </c>
      <c r="C15072" t="s">
        <v>5</v>
      </c>
      <c r="D15072">
        <v>1333.3726171820099</v>
      </c>
      <c r="E15072" t="s">
        <v>12557</v>
      </c>
    </row>
    <row r="15073" spans="1:5" hidden="1" x14ac:dyDescent="0.2">
      <c r="A15073" t="s">
        <v>4</v>
      </c>
      <c r="B15073">
        <v>33</v>
      </c>
      <c r="C15073" t="s">
        <v>5</v>
      </c>
      <c r="D15073">
        <v>1515.3664352855601</v>
      </c>
      <c r="E15073" t="s">
        <v>12558</v>
      </c>
    </row>
    <row r="15074" spans="1:5" hidden="1" x14ac:dyDescent="0.2">
      <c r="A15074" t="s">
        <v>4</v>
      </c>
      <c r="B15074">
        <v>37</v>
      </c>
      <c r="C15074" t="s">
        <v>5</v>
      </c>
      <c r="D15074">
        <v>1414.53495475974</v>
      </c>
      <c r="E15074" t="s">
        <v>12559</v>
      </c>
    </row>
    <row r="15075" spans="1:5" hidden="1" x14ac:dyDescent="0.2">
      <c r="A15075" t="s">
        <v>4</v>
      </c>
      <c r="B15075">
        <v>34</v>
      </c>
      <c r="C15075" t="s">
        <v>5</v>
      </c>
      <c r="D15075">
        <v>1506.01725138386</v>
      </c>
      <c r="E15075" t="s">
        <v>12560</v>
      </c>
    </row>
    <row r="15076" spans="1:5" hidden="1" x14ac:dyDescent="0.2">
      <c r="A15076" t="s">
        <v>4</v>
      </c>
      <c r="B15076">
        <v>35</v>
      </c>
      <c r="C15076" t="s">
        <v>5</v>
      </c>
      <c r="D15076">
        <v>1500.52402426452</v>
      </c>
      <c r="E15076" t="s">
        <v>12561</v>
      </c>
    </row>
    <row r="15077" spans="1:5" hidden="1" x14ac:dyDescent="0.2">
      <c r="A15077" t="s">
        <v>4</v>
      </c>
      <c r="B15077">
        <v>28</v>
      </c>
      <c r="C15077" t="s">
        <v>5</v>
      </c>
      <c r="D15077">
        <v>1737.0366560416301</v>
      </c>
      <c r="E15077" t="s">
        <v>12562</v>
      </c>
    </row>
    <row r="15078" spans="1:5" hidden="1" x14ac:dyDescent="0.2">
      <c r="A15078" t="s">
        <v>4</v>
      </c>
      <c r="B15078">
        <v>26</v>
      </c>
      <c r="C15078" t="s">
        <v>5</v>
      </c>
      <c r="D15078">
        <v>1771.93133259357</v>
      </c>
      <c r="E15078" t="s">
        <v>12563</v>
      </c>
    </row>
    <row r="15079" spans="1:5" hidden="1" x14ac:dyDescent="0.2">
      <c r="A15079" t="s">
        <v>4</v>
      </c>
      <c r="B15079">
        <v>25</v>
      </c>
      <c r="C15079" t="s">
        <v>5</v>
      </c>
      <c r="D15079">
        <v>1802.8959336483099</v>
      </c>
      <c r="E15079" t="s">
        <v>12564</v>
      </c>
    </row>
    <row r="15080" spans="1:5" hidden="1" x14ac:dyDescent="0.2">
      <c r="A15080" t="s">
        <v>4</v>
      </c>
      <c r="B15080">
        <v>27</v>
      </c>
      <c r="C15080" t="s">
        <v>5</v>
      </c>
      <c r="D15080">
        <v>1752.1450176405399</v>
      </c>
      <c r="E15080" t="s">
        <v>12565</v>
      </c>
    </row>
    <row r="15081" spans="1:5" hidden="1" x14ac:dyDescent="0.2">
      <c r="A15081" t="s">
        <v>4</v>
      </c>
      <c r="B15081">
        <v>32</v>
      </c>
      <c r="C15081" t="s">
        <v>5</v>
      </c>
      <c r="D15081">
        <v>1609.5914758961601</v>
      </c>
      <c r="E15081" t="s">
        <v>12566</v>
      </c>
    </row>
    <row r="15082" spans="1:5" hidden="1" x14ac:dyDescent="0.2">
      <c r="A15082" t="s">
        <v>12524</v>
      </c>
      <c r="B15082" t="s">
        <v>1</v>
      </c>
      <c r="C15082" t="s">
        <v>12525</v>
      </c>
      <c r="D15082" t="s">
        <v>12526</v>
      </c>
    </row>
    <row r="15083" spans="1:5" hidden="1" x14ac:dyDescent="0.2">
      <c r="A15083" t="s">
        <v>4</v>
      </c>
      <c r="B15083">
        <v>26</v>
      </c>
      <c r="C15083" t="s">
        <v>5</v>
      </c>
      <c r="D15083">
        <v>1720.97811108215</v>
      </c>
      <c r="E15083" t="s">
        <v>12567</v>
      </c>
    </row>
    <row r="15084" spans="1:5" hidden="1" x14ac:dyDescent="0.2">
      <c r="A15084" t="s">
        <v>4</v>
      </c>
      <c r="B15084">
        <v>25</v>
      </c>
      <c r="C15084" t="s">
        <v>5</v>
      </c>
      <c r="D15084">
        <v>1772.43396450817</v>
      </c>
      <c r="E15084" t="s">
        <v>12568</v>
      </c>
    </row>
    <row r="15085" spans="1:5" hidden="1" x14ac:dyDescent="0.2">
      <c r="A15085" t="s">
        <v>4</v>
      </c>
      <c r="B15085">
        <v>24</v>
      </c>
      <c r="C15085" t="s">
        <v>5</v>
      </c>
      <c r="D15085">
        <v>1830.1316656271999</v>
      </c>
      <c r="E15085" t="s">
        <v>12569</v>
      </c>
    </row>
    <row r="15086" spans="1:5" hidden="1" x14ac:dyDescent="0.2">
      <c r="A15086" t="s">
        <v>4</v>
      </c>
      <c r="B15086">
        <v>29</v>
      </c>
      <c r="C15086" t="s">
        <v>5</v>
      </c>
      <c r="D15086">
        <v>1663.1185792505501</v>
      </c>
      <c r="E15086" t="s">
        <v>12570</v>
      </c>
    </row>
    <row r="15087" spans="1:5" hidden="1" x14ac:dyDescent="0.2">
      <c r="A15087" t="s">
        <v>4</v>
      </c>
      <c r="B15087">
        <v>33</v>
      </c>
      <c r="C15087" t="s">
        <v>5</v>
      </c>
      <c r="D15087">
        <v>1561.5648503724201</v>
      </c>
      <c r="E15087" t="s">
        <v>12571</v>
      </c>
    </row>
    <row r="15088" spans="1:5" hidden="1" x14ac:dyDescent="0.2">
      <c r="A15088" t="s">
        <v>4</v>
      </c>
      <c r="B15088">
        <v>11</v>
      </c>
      <c r="C15088" t="s">
        <v>5</v>
      </c>
      <c r="D15088">
        <v>3082.2363889317799</v>
      </c>
      <c r="E15088" t="s">
        <v>12572</v>
      </c>
    </row>
    <row r="15089" spans="1:5" hidden="1" x14ac:dyDescent="0.2">
      <c r="A15089" t="s">
        <v>4</v>
      </c>
      <c r="B15089">
        <v>19</v>
      </c>
      <c r="C15089" t="s">
        <v>5</v>
      </c>
      <c r="D15089">
        <v>2334.8273332724598</v>
      </c>
      <c r="E15089" t="s">
        <v>12573</v>
      </c>
    </row>
    <row r="15090" spans="1:5" hidden="1" x14ac:dyDescent="0.2">
      <c r="A15090" t="s">
        <v>4</v>
      </c>
      <c r="B15090">
        <v>30</v>
      </c>
      <c r="C15090" t="s">
        <v>5</v>
      </c>
      <c r="D15090">
        <v>1626.9622803257801</v>
      </c>
      <c r="E15090" t="s">
        <v>12574</v>
      </c>
    </row>
    <row r="15091" spans="1:5" hidden="1" x14ac:dyDescent="0.2">
      <c r="A15091" t="s">
        <v>4</v>
      </c>
      <c r="B15091">
        <v>23</v>
      </c>
      <c r="C15091" t="s">
        <v>5</v>
      </c>
      <c r="D15091">
        <v>1961.4292158109699</v>
      </c>
      <c r="E15091" t="s">
        <v>12575</v>
      </c>
    </row>
    <row r="15092" spans="1:5" hidden="1" x14ac:dyDescent="0.2">
      <c r="A15092" t="s">
        <v>4</v>
      </c>
      <c r="B15092">
        <v>38</v>
      </c>
      <c r="C15092" t="s">
        <v>5</v>
      </c>
      <c r="D15092">
        <v>1505.40682718424</v>
      </c>
      <c r="E15092" t="s">
        <v>12576</v>
      </c>
    </row>
    <row r="15093" spans="1:5" hidden="1" x14ac:dyDescent="0.2">
      <c r="A15093" t="s">
        <v>4</v>
      </c>
      <c r="B15093">
        <v>35</v>
      </c>
      <c r="C15093" t="s">
        <v>5</v>
      </c>
      <c r="D15093">
        <v>1544.8556784561399</v>
      </c>
      <c r="E15093" t="s">
        <v>12577</v>
      </c>
    </row>
    <row r="15094" spans="1:5" hidden="1" x14ac:dyDescent="0.2">
      <c r="A15094" t="s">
        <v>4</v>
      </c>
      <c r="B15094">
        <v>18</v>
      </c>
      <c r="C15094" t="s">
        <v>5</v>
      </c>
      <c r="D15094">
        <v>2422.7993465786599</v>
      </c>
      <c r="E15094" t="s">
        <v>12578</v>
      </c>
    </row>
    <row r="15095" spans="1:5" hidden="1" x14ac:dyDescent="0.2">
      <c r="A15095" t="s">
        <v>4</v>
      </c>
      <c r="B15095">
        <v>27</v>
      </c>
      <c r="C15095" t="s">
        <v>5</v>
      </c>
      <c r="D15095">
        <v>1676.42302364846</v>
      </c>
      <c r="E15095" t="s">
        <v>12579</v>
      </c>
    </row>
    <row r="15096" spans="1:5" hidden="1" x14ac:dyDescent="0.2">
      <c r="A15096" t="s">
        <v>4</v>
      </c>
      <c r="B15096">
        <v>22</v>
      </c>
      <c r="C15096" t="s">
        <v>5</v>
      </c>
      <c r="D15096">
        <v>2038.84103002032</v>
      </c>
      <c r="E15096" t="s">
        <v>12580</v>
      </c>
    </row>
    <row r="15097" spans="1:5" hidden="1" x14ac:dyDescent="0.2">
      <c r="A15097" t="s">
        <v>4</v>
      </c>
      <c r="B15097">
        <v>20</v>
      </c>
      <c r="C15097" t="s">
        <v>5</v>
      </c>
      <c r="D15097">
        <v>2108.69167925703</v>
      </c>
      <c r="E15097" t="s">
        <v>12581</v>
      </c>
    </row>
    <row r="15098" spans="1:5" hidden="1" x14ac:dyDescent="0.2">
      <c r="A15098" t="s">
        <v>4</v>
      </c>
      <c r="B15098">
        <v>16</v>
      </c>
      <c r="C15098" t="s">
        <v>5</v>
      </c>
      <c r="D15098">
        <v>2545.2565525285099</v>
      </c>
      <c r="E15098" t="s">
        <v>12582</v>
      </c>
    </row>
    <row r="15099" spans="1:5" hidden="1" x14ac:dyDescent="0.2">
      <c r="A15099" t="s">
        <v>4</v>
      </c>
      <c r="B15099">
        <v>17</v>
      </c>
      <c r="C15099" t="s">
        <v>5</v>
      </c>
      <c r="D15099">
        <v>2514.9536523617699</v>
      </c>
      <c r="E15099" t="s">
        <v>12583</v>
      </c>
    </row>
    <row r="15100" spans="1:5" hidden="1" x14ac:dyDescent="0.2">
      <c r="A15100" t="s">
        <v>4</v>
      </c>
      <c r="B15100">
        <v>15</v>
      </c>
      <c r="C15100" t="s">
        <v>5</v>
      </c>
      <c r="D15100">
        <v>2865.5859608443002</v>
      </c>
      <c r="E15100" t="s">
        <v>12584</v>
      </c>
    </row>
    <row r="15101" spans="1:5" hidden="1" x14ac:dyDescent="0.2">
      <c r="A15101" t="s">
        <v>4</v>
      </c>
      <c r="B15101">
        <v>31</v>
      </c>
      <c r="C15101" t="s">
        <v>5</v>
      </c>
      <c r="D15101">
        <v>1614.6573509268501</v>
      </c>
      <c r="E15101" t="s">
        <v>12585</v>
      </c>
    </row>
    <row r="15102" spans="1:5" hidden="1" x14ac:dyDescent="0.2">
      <c r="A15102" t="s">
        <v>4</v>
      </c>
      <c r="B15102">
        <v>32</v>
      </c>
      <c r="C15102" t="s">
        <v>5</v>
      </c>
      <c r="D15102">
        <v>1593.6042758485</v>
      </c>
      <c r="E15102" t="s">
        <v>12586</v>
      </c>
    </row>
    <row r="15103" spans="1:5" hidden="1" x14ac:dyDescent="0.2">
      <c r="A15103" t="s">
        <v>12524</v>
      </c>
      <c r="B15103" t="s">
        <v>1</v>
      </c>
      <c r="C15103" t="s">
        <v>12525</v>
      </c>
      <c r="D15103" t="s">
        <v>12526</v>
      </c>
    </row>
    <row r="15104" spans="1:5" hidden="1" x14ac:dyDescent="0.2">
      <c r="A15104" t="s">
        <v>4</v>
      </c>
      <c r="B15104">
        <v>24</v>
      </c>
      <c r="C15104" t="s">
        <v>5</v>
      </c>
      <c r="D15104">
        <v>1810.1441189022601</v>
      </c>
      <c r="E15104" t="s">
        <v>12587</v>
      </c>
    </row>
    <row r="15105" spans="1:5" hidden="1" x14ac:dyDescent="0.2">
      <c r="A15105" t="s">
        <v>4</v>
      </c>
      <c r="B15105">
        <v>27</v>
      </c>
      <c r="C15105" t="s">
        <v>5</v>
      </c>
      <c r="D15105">
        <v>1681.57828423353</v>
      </c>
      <c r="E15105" t="s">
        <v>12588</v>
      </c>
    </row>
    <row r="15106" spans="1:5" hidden="1" x14ac:dyDescent="0.2">
      <c r="A15106" t="s">
        <v>4</v>
      </c>
      <c r="B15106">
        <v>38</v>
      </c>
      <c r="C15106" t="s">
        <v>5</v>
      </c>
      <c r="D15106">
        <v>1523.9303396510099</v>
      </c>
      <c r="E15106" t="s">
        <v>12589</v>
      </c>
    </row>
    <row r="15107" spans="1:5" hidden="1" x14ac:dyDescent="0.2">
      <c r="A15107" t="s">
        <v>4</v>
      </c>
      <c r="B15107">
        <v>29</v>
      </c>
      <c r="C15107" t="s">
        <v>5</v>
      </c>
      <c r="D15107">
        <v>1648.29021405306</v>
      </c>
      <c r="E15107" t="s">
        <v>12590</v>
      </c>
    </row>
    <row r="15108" spans="1:5" hidden="1" x14ac:dyDescent="0.2">
      <c r="A15108" t="s">
        <v>4</v>
      </c>
      <c r="B15108">
        <v>17</v>
      </c>
      <c r="C15108" t="s">
        <v>5</v>
      </c>
      <c r="D15108">
        <v>2738.6592499550102</v>
      </c>
      <c r="E15108" t="s">
        <v>12591</v>
      </c>
    </row>
    <row r="15109" spans="1:5" hidden="1" x14ac:dyDescent="0.2">
      <c r="A15109" t="s">
        <v>4</v>
      </c>
      <c r="B15109">
        <v>39</v>
      </c>
      <c r="C15109" t="s">
        <v>5</v>
      </c>
      <c r="D15109">
        <v>1455.50747322398</v>
      </c>
      <c r="E15109" t="s">
        <v>12592</v>
      </c>
    </row>
    <row r="15110" spans="1:5" hidden="1" x14ac:dyDescent="0.2">
      <c r="A15110" t="s">
        <v>4</v>
      </c>
      <c r="B15110">
        <v>25</v>
      </c>
      <c r="C15110" t="s">
        <v>5</v>
      </c>
      <c r="D15110">
        <v>1753.72837596922</v>
      </c>
      <c r="E15110" t="s">
        <v>12593</v>
      </c>
    </row>
    <row r="15111" spans="1:5" hidden="1" x14ac:dyDescent="0.2">
      <c r="A15111" t="s">
        <v>4</v>
      </c>
      <c r="B15111">
        <v>22</v>
      </c>
      <c r="C15111" t="s">
        <v>5</v>
      </c>
      <c r="D15111">
        <v>2044.9080226005699</v>
      </c>
      <c r="E15111" t="s">
        <v>12594</v>
      </c>
    </row>
    <row r="15112" spans="1:5" hidden="1" x14ac:dyDescent="0.2">
      <c r="A15112" t="s">
        <v>4</v>
      </c>
      <c r="B15112">
        <v>19</v>
      </c>
      <c r="C15112" t="s">
        <v>5</v>
      </c>
      <c r="D15112">
        <v>2231.3433195472298</v>
      </c>
      <c r="E15112" t="s">
        <v>12595</v>
      </c>
    </row>
    <row r="15113" spans="1:5" hidden="1" x14ac:dyDescent="0.2">
      <c r="A15113" t="s">
        <v>4</v>
      </c>
      <c r="B15113">
        <v>23</v>
      </c>
      <c r="C15113" t="s">
        <v>5</v>
      </c>
      <c r="D15113">
        <v>1976.06592363816</v>
      </c>
      <c r="E15113" t="s">
        <v>12596</v>
      </c>
    </row>
    <row r="15114" spans="1:5" hidden="1" x14ac:dyDescent="0.2">
      <c r="A15114" t="s">
        <v>4</v>
      </c>
      <c r="B15114">
        <v>28</v>
      </c>
      <c r="C15114" t="s">
        <v>5</v>
      </c>
      <c r="D15114">
        <v>1659.31089761922</v>
      </c>
      <c r="E15114" t="s">
        <v>12597</v>
      </c>
    </row>
    <row r="15115" spans="1:5" hidden="1" x14ac:dyDescent="0.2">
      <c r="A15115" t="s">
        <v>4</v>
      </c>
      <c r="B15115">
        <v>30</v>
      </c>
      <c r="C15115" t="s">
        <v>5</v>
      </c>
      <c r="D15115">
        <v>1583.0371500139199</v>
      </c>
      <c r="E15115" t="s">
        <v>12598</v>
      </c>
    </row>
    <row r="15116" spans="1:5" hidden="1" x14ac:dyDescent="0.2">
      <c r="A15116" t="s">
        <v>4</v>
      </c>
      <c r="B15116">
        <v>33</v>
      </c>
      <c r="C15116" t="s">
        <v>5</v>
      </c>
      <c r="D15116">
        <v>1537.8149667648299</v>
      </c>
      <c r="E15116" t="s">
        <v>12599</v>
      </c>
    </row>
    <row r="15117" spans="1:5" hidden="1" x14ac:dyDescent="0.2">
      <c r="A15117" t="s">
        <v>4</v>
      </c>
      <c r="B15117">
        <v>31</v>
      </c>
      <c r="C15117" t="s">
        <v>5</v>
      </c>
      <c r="D15117">
        <v>1550.80266063503</v>
      </c>
      <c r="E15117" t="s">
        <v>12600</v>
      </c>
    </row>
    <row r="15118" spans="1:5" hidden="1" x14ac:dyDescent="0.2">
      <c r="A15118" t="s">
        <v>4</v>
      </c>
      <c r="B15118">
        <v>21</v>
      </c>
      <c r="C15118" t="s">
        <v>5</v>
      </c>
      <c r="D15118">
        <v>2114.7962041409</v>
      </c>
      <c r="E15118" t="s">
        <v>12601</v>
      </c>
    </row>
    <row r="15119" spans="1:5" hidden="1" x14ac:dyDescent="0.2">
      <c r="A15119" t="s">
        <v>12524</v>
      </c>
      <c r="B15119" t="s">
        <v>1</v>
      </c>
      <c r="C15119" t="s">
        <v>12525</v>
      </c>
      <c r="D15119" t="s">
        <v>12526</v>
      </c>
    </row>
    <row r="15120" spans="1:5" hidden="1" x14ac:dyDescent="0.2">
      <c r="A15120" t="s">
        <v>4</v>
      </c>
      <c r="B15120">
        <v>17</v>
      </c>
      <c r="C15120" t="s">
        <v>5</v>
      </c>
      <c r="D15120">
        <v>2446.6487532475599</v>
      </c>
      <c r="E15120" t="s">
        <v>12602</v>
      </c>
    </row>
    <row r="15121" spans="1:5" hidden="1" x14ac:dyDescent="0.2">
      <c r="A15121" t="s">
        <v>4</v>
      </c>
      <c r="B15121">
        <v>27</v>
      </c>
      <c r="C15121" t="s">
        <v>5</v>
      </c>
      <c r="D15121">
        <v>1724.50087088071</v>
      </c>
      <c r="E15121" t="s">
        <v>12603</v>
      </c>
    </row>
    <row r="15122" spans="1:5" hidden="1" x14ac:dyDescent="0.2">
      <c r="A15122" t="s">
        <v>4</v>
      </c>
      <c r="B15122">
        <v>21</v>
      </c>
      <c r="C15122" t="s">
        <v>5</v>
      </c>
      <c r="D15122">
        <v>2094.2207182193001</v>
      </c>
      <c r="E15122" t="s">
        <v>12604</v>
      </c>
    </row>
    <row r="15123" spans="1:5" hidden="1" x14ac:dyDescent="0.2">
      <c r="A15123" t="s">
        <v>4</v>
      </c>
      <c r="B15123">
        <v>24</v>
      </c>
      <c r="C15123" t="s">
        <v>5</v>
      </c>
      <c r="D15123">
        <v>1861.29060592008</v>
      </c>
      <c r="E15123" t="s">
        <v>12605</v>
      </c>
    </row>
    <row r="15124" spans="1:5" hidden="1" x14ac:dyDescent="0.2">
      <c r="A15124" t="s">
        <v>4</v>
      </c>
      <c r="B15124">
        <v>26</v>
      </c>
      <c r="C15124" t="s">
        <v>5</v>
      </c>
      <c r="D15124">
        <v>1798.1154612897001</v>
      </c>
      <c r="E15124" t="s">
        <v>12606</v>
      </c>
    </row>
    <row r="15125" spans="1:5" hidden="1" x14ac:dyDescent="0.2">
      <c r="A15125" t="s">
        <v>4</v>
      </c>
      <c r="B15125">
        <v>35</v>
      </c>
      <c r="C15125" t="s">
        <v>5</v>
      </c>
      <c r="D15125">
        <v>1476.02077354417</v>
      </c>
      <c r="E15125" t="s">
        <v>12607</v>
      </c>
    </row>
    <row r="15126" spans="1:5" hidden="1" x14ac:dyDescent="0.2">
      <c r="A15126" t="s">
        <v>4</v>
      </c>
      <c r="B15126">
        <v>31</v>
      </c>
      <c r="C15126" t="s">
        <v>5</v>
      </c>
      <c r="D15126">
        <v>1595.61061051565</v>
      </c>
      <c r="E15126" t="s">
        <v>12608</v>
      </c>
    </row>
    <row r="15127" spans="1:5" hidden="1" x14ac:dyDescent="0.2">
      <c r="A15127" t="s">
        <v>4</v>
      </c>
      <c r="B15127">
        <v>37</v>
      </c>
      <c r="C15127" t="s">
        <v>5</v>
      </c>
      <c r="D15127">
        <v>1434.0785138357201</v>
      </c>
      <c r="E15127" t="s">
        <v>12609</v>
      </c>
    </row>
    <row r="15128" spans="1:5" hidden="1" x14ac:dyDescent="0.2">
      <c r="A15128" t="s">
        <v>4</v>
      </c>
      <c r="B15128">
        <v>23</v>
      </c>
      <c r="C15128" t="s">
        <v>5</v>
      </c>
      <c r="D15128">
        <v>1951.5208989780599</v>
      </c>
      <c r="E15128" t="s">
        <v>12610</v>
      </c>
    </row>
    <row r="15129" spans="1:5" hidden="1" x14ac:dyDescent="0.2">
      <c r="A15129" t="s">
        <v>4</v>
      </c>
      <c r="B15129">
        <v>25</v>
      </c>
      <c r="C15129" t="s">
        <v>5</v>
      </c>
      <c r="D15129">
        <v>1802.50866653909</v>
      </c>
      <c r="E15129" t="s">
        <v>12611</v>
      </c>
    </row>
    <row r="15130" spans="1:5" hidden="1" x14ac:dyDescent="0.2">
      <c r="A15130" t="s">
        <v>4</v>
      </c>
      <c r="B15130">
        <v>29</v>
      </c>
      <c r="C15130" t="s">
        <v>5</v>
      </c>
      <c r="D15130">
        <v>1688.88016221456</v>
      </c>
      <c r="E15130" t="s">
        <v>12612</v>
      </c>
    </row>
    <row r="15131" spans="1:5" hidden="1" x14ac:dyDescent="0.2">
      <c r="A15131" t="s">
        <v>4</v>
      </c>
      <c r="B15131">
        <v>28</v>
      </c>
      <c r="C15131" t="s">
        <v>5</v>
      </c>
      <c r="D15131">
        <v>1708.43866303238</v>
      </c>
      <c r="E15131" t="s">
        <v>12613</v>
      </c>
    </row>
    <row r="15132" spans="1:5" hidden="1" x14ac:dyDescent="0.2">
      <c r="A15132" t="s">
        <v>4</v>
      </c>
      <c r="B15132">
        <v>30</v>
      </c>
      <c r="C15132" t="s">
        <v>5</v>
      </c>
      <c r="D15132">
        <v>1606.46449330716</v>
      </c>
      <c r="E15132" t="s">
        <v>12614</v>
      </c>
    </row>
    <row r="15133" spans="1:5" hidden="1" x14ac:dyDescent="0.2">
      <c r="A15133" t="s">
        <v>4</v>
      </c>
      <c r="B15133">
        <v>22</v>
      </c>
      <c r="C15133" t="s">
        <v>5</v>
      </c>
      <c r="D15133">
        <v>2026.6241208558699</v>
      </c>
      <c r="E15133" t="s">
        <v>12615</v>
      </c>
    </row>
    <row r="15134" spans="1:5" hidden="1" x14ac:dyDescent="0.2">
      <c r="A15134" t="s">
        <v>4</v>
      </c>
      <c r="B15134">
        <v>20</v>
      </c>
      <c r="C15134" t="s">
        <v>5</v>
      </c>
      <c r="D15134">
        <v>2193.9011691146402</v>
      </c>
      <c r="E15134" t="s">
        <v>12616</v>
      </c>
    </row>
    <row r="15135" spans="1:5" hidden="1" x14ac:dyDescent="0.2">
      <c r="A15135" t="s">
        <v>4</v>
      </c>
      <c r="B15135">
        <v>33</v>
      </c>
      <c r="C15135" t="s">
        <v>5</v>
      </c>
      <c r="D15135">
        <v>1520.6943359204599</v>
      </c>
      <c r="E15135" t="s">
        <v>12617</v>
      </c>
    </row>
    <row r="15136" spans="1:5" hidden="1" x14ac:dyDescent="0.2">
      <c r="A15136" t="s">
        <v>4</v>
      </c>
      <c r="B15136">
        <v>11</v>
      </c>
      <c r="C15136" t="s">
        <v>5</v>
      </c>
      <c r="D15136">
        <v>3172.95884941949</v>
      </c>
      <c r="E15136" t="s">
        <v>12618</v>
      </c>
    </row>
    <row r="15137" spans="1:5" hidden="1" x14ac:dyDescent="0.2">
      <c r="A15137" t="s">
        <v>4</v>
      </c>
      <c r="B15137">
        <v>15</v>
      </c>
      <c r="C15137" t="s">
        <v>5</v>
      </c>
      <c r="D15137">
        <v>2763.3715839452302</v>
      </c>
      <c r="E15137" t="s">
        <v>12619</v>
      </c>
    </row>
    <row r="15138" spans="1:5" hidden="1" x14ac:dyDescent="0.2">
      <c r="A15138" t="s">
        <v>4</v>
      </c>
      <c r="B15138">
        <v>16</v>
      </c>
      <c r="C15138" t="s">
        <v>5</v>
      </c>
      <c r="D15138">
        <v>2601.66291330596</v>
      </c>
      <c r="E15138" t="s">
        <v>12620</v>
      </c>
    </row>
    <row r="15139" spans="1:5" hidden="1" x14ac:dyDescent="0.2">
      <c r="A15139" t="s">
        <v>4</v>
      </c>
      <c r="B15139">
        <v>19</v>
      </c>
      <c r="C15139" t="s">
        <v>5</v>
      </c>
      <c r="D15139">
        <v>2330.1291656530402</v>
      </c>
      <c r="E15139" t="s">
        <v>12621</v>
      </c>
    </row>
    <row r="15140" spans="1:5" hidden="1" x14ac:dyDescent="0.2">
      <c r="A15140" t="s">
        <v>4</v>
      </c>
      <c r="B15140">
        <v>18</v>
      </c>
      <c r="C15140" t="s">
        <v>5</v>
      </c>
      <c r="D15140">
        <v>2442.2897140371201</v>
      </c>
      <c r="E15140" t="s">
        <v>12622</v>
      </c>
    </row>
    <row r="15141" spans="1:5" hidden="1" x14ac:dyDescent="0.2">
      <c r="A15141" t="s">
        <v>12524</v>
      </c>
      <c r="B15141" t="s">
        <v>1</v>
      </c>
      <c r="C15141" t="s">
        <v>12525</v>
      </c>
      <c r="D15141" t="s">
        <v>12526</v>
      </c>
    </row>
    <row r="15142" spans="1:5" hidden="1" x14ac:dyDescent="0.2">
      <c r="A15142" t="s">
        <v>4</v>
      </c>
      <c r="B15142">
        <v>30</v>
      </c>
      <c r="C15142" t="s">
        <v>5</v>
      </c>
      <c r="D15142">
        <v>1603.4657848320701</v>
      </c>
      <c r="E15142" t="s">
        <v>12623</v>
      </c>
    </row>
    <row r="15143" spans="1:5" hidden="1" x14ac:dyDescent="0.2">
      <c r="A15143" t="s">
        <v>4</v>
      </c>
      <c r="B15143">
        <v>22</v>
      </c>
      <c r="C15143" t="s">
        <v>5</v>
      </c>
      <c r="D15143">
        <v>2063.0921583450499</v>
      </c>
      <c r="E15143" t="s">
        <v>12624</v>
      </c>
    </row>
    <row r="15144" spans="1:5" hidden="1" x14ac:dyDescent="0.2">
      <c r="A15144" t="s">
        <v>4</v>
      </c>
      <c r="B15144">
        <v>21</v>
      </c>
      <c r="C15144" t="s">
        <v>5</v>
      </c>
      <c r="D15144">
        <v>2185.3266906180602</v>
      </c>
      <c r="E15144" t="s">
        <v>12625</v>
      </c>
    </row>
    <row r="15145" spans="1:5" hidden="1" x14ac:dyDescent="0.2">
      <c r="A15145" t="s">
        <v>4</v>
      </c>
      <c r="B15145">
        <v>23</v>
      </c>
      <c r="C15145" t="s">
        <v>5</v>
      </c>
      <c r="D15145">
        <v>1904.3577091397401</v>
      </c>
      <c r="E15145" t="s">
        <v>12626</v>
      </c>
    </row>
    <row r="15146" spans="1:5" hidden="1" x14ac:dyDescent="0.2">
      <c r="A15146" t="s">
        <v>4</v>
      </c>
      <c r="B15146">
        <v>27</v>
      </c>
      <c r="C15146" t="s">
        <v>5</v>
      </c>
      <c r="D15146">
        <v>1689.3989392031699</v>
      </c>
      <c r="E15146" t="s">
        <v>12627</v>
      </c>
    </row>
    <row r="15147" spans="1:5" hidden="1" x14ac:dyDescent="0.2">
      <c r="A15147" t="s">
        <v>4</v>
      </c>
      <c r="B15147">
        <v>25</v>
      </c>
      <c r="C15147" t="s">
        <v>5</v>
      </c>
      <c r="D15147">
        <v>1773.49486486098</v>
      </c>
      <c r="E15147" t="s">
        <v>12628</v>
      </c>
    </row>
    <row r="15148" spans="1:5" hidden="1" x14ac:dyDescent="0.2">
      <c r="A15148" t="s">
        <v>4</v>
      </c>
      <c r="B15148">
        <v>28</v>
      </c>
      <c r="C15148" t="s">
        <v>5</v>
      </c>
      <c r="D15148">
        <v>1685.9017026376</v>
      </c>
      <c r="E15148" t="s">
        <v>12629</v>
      </c>
    </row>
    <row r="15149" spans="1:5" hidden="1" x14ac:dyDescent="0.2">
      <c r="A15149" t="s">
        <v>4</v>
      </c>
      <c r="B15149">
        <v>33</v>
      </c>
      <c r="C15149" t="s">
        <v>5</v>
      </c>
      <c r="D15149">
        <v>1513.0757257883499</v>
      </c>
      <c r="E15149" t="s">
        <v>12630</v>
      </c>
    </row>
    <row r="15150" spans="1:5" hidden="1" x14ac:dyDescent="0.2">
      <c r="A15150" t="s">
        <v>4</v>
      </c>
      <c r="B15150">
        <v>24</v>
      </c>
      <c r="C15150" t="s">
        <v>5</v>
      </c>
      <c r="D15150">
        <v>1824.8905583968599</v>
      </c>
      <c r="E15150" t="s">
        <v>12631</v>
      </c>
    </row>
    <row r="15151" spans="1:5" hidden="1" x14ac:dyDescent="0.2">
      <c r="A15151" t="s">
        <v>4</v>
      </c>
      <c r="B15151">
        <v>20</v>
      </c>
      <c r="C15151" t="s">
        <v>5</v>
      </c>
      <c r="D15151">
        <v>2201.0091747321399</v>
      </c>
      <c r="E15151" t="s">
        <v>12632</v>
      </c>
    </row>
    <row r="15152" spans="1:5" hidden="1" x14ac:dyDescent="0.2">
      <c r="A15152" t="s">
        <v>4</v>
      </c>
      <c r="B15152">
        <v>44</v>
      </c>
      <c r="C15152" t="s">
        <v>5</v>
      </c>
      <c r="D15152">
        <v>1244.2073632312099</v>
      </c>
      <c r="E15152" t="s">
        <v>12633</v>
      </c>
    </row>
    <row r="15153" spans="1:5" hidden="1" x14ac:dyDescent="0.2">
      <c r="A15153" t="s">
        <v>4</v>
      </c>
      <c r="B15153">
        <v>49</v>
      </c>
      <c r="C15153" t="s">
        <v>5</v>
      </c>
      <c r="D15153">
        <v>1123.3479834277</v>
      </c>
      <c r="E15153" t="s">
        <v>12634</v>
      </c>
    </row>
    <row r="15154" spans="1:5" hidden="1" x14ac:dyDescent="0.2">
      <c r="A15154" t="s">
        <v>4</v>
      </c>
      <c r="B15154">
        <v>45</v>
      </c>
      <c r="C15154" t="s">
        <v>5</v>
      </c>
      <c r="D15154">
        <v>1195.8225455977799</v>
      </c>
      <c r="E15154" t="s">
        <v>12635</v>
      </c>
    </row>
    <row r="15155" spans="1:5" hidden="1" x14ac:dyDescent="0.2">
      <c r="A15155" t="s">
        <v>4</v>
      </c>
      <c r="B15155">
        <v>41</v>
      </c>
      <c r="C15155" t="s">
        <v>5</v>
      </c>
      <c r="D15155">
        <v>1304.3943043168999</v>
      </c>
      <c r="E15155" t="s">
        <v>12636</v>
      </c>
    </row>
    <row r="15156" spans="1:5" hidden="1" x14ac:dyDescent="0.2">
      <c r="A15156" t="s">
        <v>4</v>
      </c>
      <c r="B15156">
        <v>40</v>
      </c>
      <c r="C15156" t="s">
        <v>5</v>
      </c>
      <c r="D15156">
        <v>1357.65595390149</v>
      </c>
      <c r="E15156" t="s">
        <v>12637</v>
      </c>
    </row>
    <row r="15157" spans="1:5" hidden="1" x14ac:dyDescent="0.2">
      <c r="A15157" t="s">
        <v>4</v>
      </c>
      <c r="B15157">
        <v>37</v>
      </c>
      <c r="C15157" t="s">
        <v>5</v>
      </c>
      <c r="D15157">
        <v>1401.4070998577899</v>
      </c>
      <c r="E15157" t="s">
        <v>12638</v>
      </c>
    </row>
    <row r="15158" spans="1:5" hidden="1" x14ac:dyDescent="0.2">
      <c r="A15158" t="s">
        <v>4</v>
      </c>
      <c r="B15158">
        <v>31</v>
      </c>
      <c r="C15158" t="s">
        <v>5</v>
      </c>
      <c r="D15158">
        <v>1594.0591959657199</v>
      </c>
      <c r="E15158" t="s">
        <v>12639</v>
      </c>
    </row>
    <row r="15159" spans="1:5" hidden="1" x14ac:dyDescent="0.2">
      <c r="A15159" t="s">
        <v>4</v>
      </c>
      <c r="B15159">
        <v>32</v>
      </c>
      <c r="C15159" t="s">
        <v>5</v>
      </c>
      <c r="D15159">
        <v>1537.1646010530101</v>
      </c>
      <c r="E15159" t="s">
        <v>12640</v>
      </c>
    </row>
    <row r="15160" spans="1:5" hidden="1" x14ac:dyDescent="0.2">
      <c r="A15160" t="s">
        <v>4</v>
      </c>
      <c r="B15160">
        <v>34</v>
      </c>
      <c r="C15160" t="s">
        <v>5</v>
      </c>
      <c r="D15160">
        <v>1503.4278241355701</v>
      </c>
      <c r="E15160" t="s">
        <v>12641</v>
      </c>
    </row>
    <row r="15161" spans="1:5" hidden="1" x14ac:dyDescent="0.2">
      <c r="A15161" t="s">
        <v>4</v>
      </c>
      <c r="B15161">
        <v>29</v>
      </c>
      <c r="C15161" t="s">
        <v>5</v>
      </c>
      <c r="D15161">
        <v>1638.0795735455499</v>
      </c>
      <c r="E15161" t="s">
        <v>12642</v>
      </c>
    </row>
    <row r="15162" spans="1:5" hidden="1" x14ac:dyDescent="0.2">
      <c r="A15162" t="s">
        <v>4</v>
      </c>
      <c r="B15162">
        <v>50</v>
      </c>
      <c r="C15162" t="s">
        <v>5</v>
      </c>
      <c r="D15162">
        <v>1116.2769156158399</v>
      </c>
      <c r="E15162" t="s">
        <v>12213</v>
      </c>
    </row>
    <row r="15163" spans="1:5" hidden="1" x14ac:dyDescent="0.2">
      <c r="A15163" t="s">
        <v>4</v>
      </c>
      <c r="B15163">
        <v>42</v>
      </c>
      <c r="C15163" t="s">
        <v>5</v>
      </c>
      <c r="D15163">
        <v>1263.4024382295399</v>
      </c>
      <c r="E15163" t="s">
        <v>12643</v>
      </c>
    </row>
    <row r="15164" spans="1:5" hidden="1" x14ac:dyDescent="0.2">
      <c r="A15164" t="s">
        <v>4</v>
      </c>
      <c r="B15164">
        <v>38</v>
      </c>
      <c r="C15164" t="s">
        <v>5</v>
      </c>
      <c r="D15164">
        <v>1390.3778498084901</v>
      </c>
      <c r="E15164" t="s">
        <v>12644</v>
      </c>
    </row>
    <row r="15165" spans="1:5" hidden="1" x14ac:dyDescent="0.2">
      <c r="A15165" t="s">
        <v>4</v>
      </c>
      <c r="B15165">
        <v>43</v>
      </c>
      <c r="C15165" t="s">
        <v>5</v>
      </c>
      <c r="D15165">
        <v>1257.09893088742</v>
      </c>
      <c r="E15165" t="s">
        <v>12645</v>
      </c>
    </row>
    <row r="15166" spans="1:5" hidden="1" x14ac:dyDescent="0.2">
      <c r="A15166" t="s">
        <v>4</v>
      </c>
      <c r="B15166">
        <v>36</v>
      </c>
      <c r="C15166" t="s">
        <v>5</v>
      </c>
      <c r="D15166">
        <v>1485.72573365517</v>
      </c>
      <c r="E15166" t="s">
        <v>12646</v>
      </c>
    </row>
    <row r="15167" spans="1:5" hidden="1" x14ac:dyDescent="0.2">
      <c r="A15167" t="s">
        <v>4</v>
      </c>
      <c r="B15167">
        <v>11</v>
      </c>
      <c r="C15167" t="s">
        <v>5</v>
      </c>
      <c r="D15167">
        <v>3265.4948655246399</v>
      </c>
      <c r="E15167" t="s">
        <v>12647</v>
      </c>
    </row>
    <row r="15168" spans="1:5" hidden="1" x14ac:dyDescent="0.2">
      <c r="A15168" t="s">
        <v>4</v>
      </c>
      <c r="B15168">
        <v>15</v>
      </c>
      <c r="C15168" t="s">
        <v>5</v>
      </c>
      <c r="D15168">
        <v>2862.88339680736</v>
      </c>
      <c r="E15168" t="s">
        <v>12648</v>
      </c>
    </row>
    <row r="15169" spans="1:5" hidden="1" x14ac:dyDescent="0.2">
      <c r="A15169" t="s">
        <v>4</v>
      </c>
      <c r="B15169">
        <v>18</v>
      </c>
      <c r="C15169" t="s">
        <v>5</v>
      </c>
      <c r="D15169">
        <v>2367.7145377703</v>
      </c>
      <c r="E15169" t="s">
        <v>12649</v>
      </c>
    </row>
    <row r="15170" spans="1:5" hidden="1" x14ac:dyDescent="0.2">
      <c r="A15170" t="s">
        <v>4</v>
      </c>
      <c r="B15170">
        <v>13</v>
      </c>
      <c r="C15170" t="s">
        <v>5</v>
      </c>
      <c r="D15170">
        <v>3109.7830977837302</v>
      </c>
      <c r="E15170" t="s">
        <v>12650</v>
      </c>
    </row>
    <row r="15171" spans="1:5" hidden="1" x14ac:dyDescent="0.2">
      <c r="A15171" t="s">
        <v>4</v>
      </c>
      <c r="B15171">
        <v>16</v>
      </c>
      <c r="C15171" t="s">
        <v>5</v>
      </c>
      <c r="D15171">
        <v>2615.15179684545</v>
      </c>
      <c r="E15171" t="s">
        <v>12651</v>
      </c>
    </row>
    <row r="15172" spans="1:5" hidden="1" x14ac:dyDescent="0.2">
      <c r="A15172" t="s">
        <v>12524</v>
      </c>
      <c r="B15172" t="s">
        <v>1</v>
      </c>
      <c r="C15172" t="s">
        <v>12525</v>
      </c>
      <c r="D15172" t="s">
        <v>12526</v>
      </c>
    </row>
    <row r="15173" spans="1:5" hidden="1" x14ac:dyDescent="0.2">
      <c r="A15173" t="s">
        <v>4</v>
      </c>
      <c r="B15173">
        <v>29</v>
      </c>
      <c r="C15173" t="s">
        <v>5</v>
      </c>
      <c r="D15173">
        <v>1657.9602952369701</v>
      </c>
      <c r="E15173" t="s">
        <v>12652</v>
      </c>
    </row>
    <row r="15174" spans="1:5" hidden="1" x14ac:dyDescent="0.2">
      <c r="A15174" t="s">
        <v>4</v>
      </c>
      <c r="B15174">
        <v>25</v>
      </c>
      <c r="C15174" t="s">
        <v>5</v>
      </c>
      <c r="D15174">
        <v>1724.64087503785</v>
      </c>
      <c r="E15174" t="s">
        <v>12653</v>
      </c>
    </row>
    <row r="15175" spans="1:5" hidden="1" x14ac:dyDescent="0.2">
      <c r="A15175" t="s">
        <v>4</v>
      </c>
      <c r="B15175">
        <v>15</v>
      </c>
      <c r="C15175" t="s">
        <v>5</v>
      </c>
      <c r="D15175">
        <v>2725.0108715338602</v>
      </c>
      <c r="E15175" t="s">
        <v>12654</v>
      </c>
    </row>
    <row r="15176" spans="1:5" hidden="1" x14ac:dyDescent="0.2">
      <c r="A15176" t="s">
        <v>4</v>
      </c>
      <c r="B15176">
        <v>24</v>
      </c>
      <c r="C15176" t="s">
        <v>5</v>
      </c>
      <c r="D15176">
        <v>1799.7517837359601</v>
      </c>
      <c r="E15176" t="s">
        <v>12655</v>
      </c>
    </row>
    <row r="15177" spans="1:5" hidden="1" x14ac:dyDescent="0.2">
      <c r="A15177" t="s">
        <v>4</v>
      </c>
      <c r="B15177">
        <v>21</v>
      </c>
      <c r="C15177" t="s">
        <v>5</v>
      </c>
      <c r="D15177">
        <v>2016.37624152174</v>
      </c>
      <c r="E15177" t="s">
        <v>12656</v>
      </c>
    </row>
    <row r="15178" spans="1:5" hidden="1" x14ac:dyDescent="0.2">
      <c r="A15178" t="s">
        <v>4</v>
      </c>
      <c r="B15178">
        <v>35</v>
      </c>
      <c r="C15178" t="s">
        <v>5</v>
      </c>
      <c r="D15178">
        <v>1543.3103351330999</v>
      </c>
      <c r="E15178" t="s">
        <v>12657</v>
      </c>
    </row>
    <row r="15179" spans="1:5" hidden="1" x14ac:dyDescent="0.2">
      <c r="A15179" t="s">
        <v>4</v>
      </c>
      <c r="B15179">
        <v>31</v>
      </c>
      <c r="C15179" t="s">
        <v>5</v>
      </c>
      <c r="D15179">
        <v>1595.7157292874199</v>
      </c>
      <c r="E15179" t="s">
        <v>12658</v>
      </c>
    </row>
    <row r="15180" spans="1:5" hidden="1" x14ac:dyDescent="0.2">
      <c r="A15180" t="s">
        <v>4</v>
      </c>
      <c r="B15180">
        <v>28</v>
      </c>
      <c r="C15180" t="s">
        <v>5</v>
      </c>
      <c r="D15180">
        <v>1695.90160964652</v>
      </c>
      <c r="E15180" t="s">
        <v>12659</v>
      </c>
    </row>
    <row r="15181" spans="1:5" hidden="1" x14ac:dyDescent="0.2">
      <c r="A15181" t="s">
        <v>4</v>
      </c>
      <c r="B15181">
        <v>33</v>
      </c>
      <c r="C15181" t="s">
        <v>5</v>
      </c>
      <c r="D15181">
        <v>1565.12390443095</v>
      </c>
      <c r="E15181" t="s">
        <v>12660</v>
      </c>
    </row>
    <row r="15182" spans="1:5" hidden="1" x14ac:dyDescent="0.2">
      <c r="A15182" t="s">
        <v>4</v>
      </c>
      <c r="B15182">
        <v>36</v>
      </c>
      <c r="C15182" t="s">
        <v>5</v>
      </c>
      <c r="D15182">
        <v>1477.20727752418</v>
      </c>
      <c r="E15182" t="s">
        <v>12661</v>
      </c>
    </row>
    <row r="15183" spans="1:5" hidden="1" x14ac:dyDescent="0.2">
      <c r="A15183" t="s">
        <v>4</v>
      </c>
      <c r="B15183">
        <v>37</v>
      </c>
      <c r="C15183" t="s">
        <v>5</v>
      </c>
      <c r="D15183">
        <v>1422.6179012683499</v>
      </c>
      <c r="E15183" t="s">
        <v>12662</v>
      </c>
    </row>
    <row r="15184" spans="1:5" hidden="1" x14ac:dyDescent="0.2">
      <c r="A15184" t="s">
        <v>4</v>
      </c>
      <c r="B15184">
        <v>16</v>
      </c>
      <c r="C15184" t="s">
        <v>5</v>
      </c>
      <c r="D15184">
        <v>2482.1735598833402</v>
      </c>
      <c r="E15184" t="s">
        <v>12663</v>
      </c>
    </row>
    <row r="15185" spans="1:5" hidden="1" x14ac:dyDescent="0.2">
      <c r="A15185" t="s">
        <v>4</v>
      </c>
      <c r="B15185">
        <v>23</v>
      </c>
      <c r="C15185" t="s">
        <v>5</v>
      </c>
      <c r="D15185">
        <v>1932.1182555002399</v>
      </c>
      <c r="E15185" t="s">
        <v>12664</v>
      </c>
    </row>
    <row r="15186" spans="1:5" hidden="1" x14ac:dyDescent="0.2">
      <c r="A15186" t="s">
        <v>4</v>
      </c>
      <c r="B15186">
        <v>30</v>
      </c>
      <c r="C15186" t="s">
        <v>5</v>
      </c>
      <c r="D15186">
        <v>1617.6418199444399</v>
      </c>
      <c r="E15186" t="s">
        <v>12665</v>
      </c>
    </row>
    <row r="15187" spans="1:5" hidden="1" x14ac:dyDescent="0.2">
      <c r="A15187" t="s">
        <v>4</v>
      </c>
      <c r="B15187">
        <v>22</v>
      </c>
      <c r="C15187" t="s">
        <v>5</v>
      </c>
      <c r="D15187">
        <v>1995.0576752714301</v>
      </c>
      <c r="E15187" t="s">
        <v>12666</v>
      </c>
    </row>
    <row r="15188" spans="1:5" hidden="1" x14ac:dyDescent="0.2">
      <c r="A15188" t="s">
        <v>4</v>
      </c>
      <c r="B15188">
        <v>32</v>
      </c>
      <c r="C15188" t="s">
        <v>5</v>
      </c>
      <c r="D15188">
        <v>1565.7452453912699</v>
      </c>
      <c r="E15188" t="s">
        <v>12667</v>
      </c>
    </row>
    <row r="15189" spans="1:5" hidden="1" x14ac:dyDescent="0.2">
      <c r="A15189" t="s">
        <v>4</v>
      </c>
      <c r="B15189">
        <v>26</v>
      </c>
      <c r="C15189" t="s">
        <v>5</v>
      </c>
      <c r="D15189">
        <v>1702.58624429271</v>
      </c>
      <c r="E15189" t="s">
        <v>12668</v>
      </c>
    </row>
    <row r="15190" spans="1:5" hidden="1" x14ac:dyDescent="0.2">
      <c r="A15190" t="s">
        <v>4</v>
      </c>
      <c r="B15190">
        <v>10</v>
      </c>
      <c r="C15190" t="s">
        <v>5</v>
      </c>
      <c r="D15190">
        <v>3570.1858658797901</v>
      </c>
      <c r="E15190" t="s">
        <v>12669</v>
      </c>
    </row>
    <row r="15191" spans="1:5" hidden="1" x14ac:dyDescent="0.2">
      <c r="A15191" t="s">
        <v>4</v>
      </c>
      <c r="B15191">
        <v>14</v>
      </c>
      <c r="C15191" t="s">
        <v>5</v>
      </c>
      <c r="D15191">
        <v>2783.5939462015999</v>
      </c>
      <c r="E15191" t="s">
        <v>12670</v>
      </c>
    </row>
    <row r="15192" spans="1:5" hidden="1" x14ac:dyDescent="0.2">
      <c r="A15192" t="s">
        <v>4</v>
      </c>
      <c r="B15192">
        <v>18</v>
      </c>
      <c r="C15192" t="s">
        <v>5</v>
      </c>
      <c r="D15192">
        <v>2322.62259213063</v>
      </c>
      <c r="E15192" t="s">
        <v>12671</v>
      </c>
    </row>
    <row r="15193" spans="1:5" hidden="1" x14ac:dyDescent="0.2">
      <c r="A15193" t="s">
        <v>4</v>
      </c>
      <c r="B15193">
        <v>20</v>
      </c>
      <c r="C15193" t="s">
        <v>5</v>
      </c>
      <c r="D15193">
        <v>2091.3911214404702</v>
      </c>
      <c r="E15193" t="s">
        <v>12672</v>
      </c>
    </row>
    <row r="15194" spans="1:5" hidden="1" x14ac:dyDescent="0.2">
      <c r="A15194" t="s">
        <v>4</v>
      </c>
      <c r="B15194">
        <v>19</v>
      </c>
      <c r="C15194" t="s">
        <v>5</v>
      </c>
      <c r="D15194">
        <v>2297.1749553030099</v>
      </c>
      <c r="E15194" t="s">
        <v>12673</v>
      </c>
    </row>
    <row r="15195" spans="1:5" hidden="1" x14ac:dyDescent="0.2">
      <c r="A15195" t="s">
        <v>12524</v>
      </c>
      <c r="B15195" t="s">
        <v>1</v>
      </c>
      <c r="C15195" t="s">
        <v>12525</v>
      </c>
      <c r="D15195" t="s">
        <v>12526</v>
      </c>
    </row>
    <row r="15196" spans="1:5" hidden="1" x14ac:dyDescent="0.2">
      <c r="A15196" t="s">
        <v>4</v>
      </c>
      <c r="B15196">
        <v>30</v>
      </c>
      <c r="C15196" t="s">
        <v>5</v>
      </c>
      <c r="D15196">
        <v>1630.4284516857399</v>
      </c>
      <c r="E15196" t="s">
        <v>12674</v>
      </c>
    </row>
    <row r="15197" spans="1:5" hidden="1" x14ac:dyDescent="0.2">
      <c r="A15197" t="s">
        <v>4</v>
      </c>
      <c r="B15197">
        <v>32</v>
      </c>
      <c r="C15197" t="s">
        <v>5</v>
      </c>
      <c r="D15197">
        <v>1572.87325223479</v>
      </c>
      <c r="E15197" t="s">
        <v>12675</v>
      </c>
    </row>
    <row r="15198" spans="1:5" hidden="1" x14ac:dyDescent="0.2">
      <c r="A15198" t="s">
        <v>4</v>
      </c>
      <c r="B15198">
        <v>26</v>
      </c>
      <c r="C15198" t="s">
        <v>5</v>
      </c>
      <c r="D15198">
        <v>1718.7323885922999</v>
      </c>
      <c r="E15198" t="s">
        <v>12676</v>
      </c>
    </row>
    <row r="15199" spans="1:5" hidden="1" x14ac:dyDescent="0.2">
      <c r="A15199" t="s">
        <v>4</v>
      </c>
      <c r="B15199">
        <v>41</v>
      </c>
      <c r="C15199" t="s">
        <v>5</v>
      </c>
      <c r="D15199">
        <v>1348.62439104025</v>
      </c>
      <c r="E15199" t="s">
        <v>12677</v>
      </c>
    </row>
    <row r="15200" spans="1:5" hidden="1" x14ac:dyDescent="0.2">
      <c r="A15200" t="s">
        <v>4</v>
      </c>
      <c r="B15200">
        <v>44</v>
      </c>
      <c r="C15200" t="s">
        <v>5</v>
      </c>
      <c r="D15200">
        <v>1293.9500575255499</v>
      </c>
      <c r="E15200" t="s">
        <v>12678</v>
      </c>
    </row>
    <row r="15201" spans="1:5" hidden="1" x14ac:dyDescent="0.2">
      <c r="A15201" t="s">
        <v>4</v>
      </c>
      <c r="B15201">
        <v>36</v>
      </c>
      <c r="C15201" t="s">
        <v>5</v>
      </c>
      <c r="D15201">
        <v>1509.96604666962</v>
      </c>
      <c r="E15201" t="s">
        <v>12679</v>
      </c>
    </row>
    <row r="15202" spans="1:5" hidden="1" x14ac:dyDescent="0.2">
      <c r="A15202" t="s">
        <v>4</v>
      </c>
      <c r="B15202">
        <v>37</v>
      </c>
      <c r="C15202" t="s">
        <v>5</v>
      </c>
      <c r="D15202">
        <v>1489.7329841181399</v>
      </c>
      <c r="E15202" t="s">
        <v>12680</v>
      </c>
    </row>
    <row r="15203" spans="1:5" hidden="1" x14ac:dyDescent="0.2">
      <c r="A15203" t="s">
        <v>4</v>
      </c>
      <c r="B15203">
        <v>24</v>
      </c>
      <c r="C15203" t="s">
        <v>5</v>
      </c>
      <c r="D15203">
        <v>1938.7809168651299</v>
      </c>
      <c r="E15203" t="s">
        <v>12681</v>
      </c>
    </row>
    <row r="15204" spans="1:5" hidden="1" x14ac:dyDescent="0.2">
      <c r="A15204" t="s">
        <v>4</v>
      </c>
      <c r="B15204">
        <v>25</v>
      </c>
      <c r="C15204" t="s">
        <v>5</v>
      </c>
      <c r="D15204">
        <v>1865.83818094044</v>
      </c>
      <c r="E15204" t="s">
        <v>12682</v>
      </c>
    </row>
    <row r="15205" spans="1:5" hidden="1" x14ac:dyDescent="0.2">
      <c r="A15205" t="s">
        <v>4</v>
      </c>
      <c r="B15205">
        <v>29</v>
      </c>
      <c r="C15205" t="s">
        <v>5</v>
      </c>
      <c r="D15205">
        <v>1655.7450428029299</v>
      </c>
      <c r="E15205" t="s">
        <v>12683</v>
      </c>
    </row>
    <row r="15206" spans="1:5" hidden="1" x14ac:dyDescent="0.2">
      <c r="A15206" t="s">
        <v>4</v>
      </c>
      <c r="B15206">
        <v>21</v>
      </c>
      <c r="C15206" t="s">
        <v>5</v>
      </c>
      <c r="D15206">
        <v>2276.2087490102599</v>
      </c>
      <c r="E15206" t="s">
        <v>12684</v>
      </c>
    </row>
    <row r="15207" spans="1:5" hidden="1" x14ac:dyDescent="0.2">
      <c r="A15207" t="s">
        <v>4</v>
      </c>
      <c r="B15207">
        <v>15</v>
      </c>
      <c r="C15207" t="s">
        <v>5</v>
      </c>
      <c r="D15207">
        <v>3052.7359248504999</v>
      </c>
      <c r="E15207" t="s">
        <v>12685</v>
      </c>
    </row>
    <row r="15208" spans="1:5" hidden="1" x14ac:dyDescent="0.2">
      <c r="A15208" t="s">
        <v>4</v>
      </c>
      <c r="B15208">
        <v>16</v>
      </c>
      <c r="C15208" t="s">
        <v>5</v>
      </c>
      <c r="D15208">
        <v>2715.7811883289901</v>
      </c>
      <c r="E15208" t="s">
        <v>12686</v>
      </c>
    </row>
    <row r="15209" spans="1:5" hidden="1" x14ac:dyDescent="0.2">
      <c r="A15209" t="s">
        <v>4</v>
      </c>
      <c r="B15209">
        <v>18</v>
      </c>
      <c r="C15209" t="s">
        <v>5</v>
      </c>
      <c r="D15209">
        <v>2504.0758327437002</v>
      </c>
      <c r="E15209" t="s">
        <v>12687</v>
      </c>
    </row>
    <row r="15210" spans="1:5" hidden="1" x14ac:dyDescent="0.2">
      <c r="A15210" t="s">
        <v>4</v>
      </c>
      <c r="B15210">
        <v>20</v>
      </c>
      <c r="C15210" t="s">
        <v>5</v>
      </c>
      <c r="D15210">
        <v>2356.6023790043</v>
      </c>
      <c r="E15210" t="s">
        <v>12688</v>
      </c>
    </row>
    <row r="15211" spans="1:5" hidden="1" x14ac:dyDescent="0.2">
      <c r="A15211" t="s">
        <v>4</v>
      </c>
      <c r="B15211">
        <v>22</v>
      </c>
      <c r="C15211" t="s">
        <v>5</v>
      </c>
      <c r="D15211">
        <v>2055.64112851552</v>
      </c>
      <c r="E15211" t="s">
        <v>12689</v>
      </c>
    </row>
    <row r="15212" spans="1:5" hidden="1" x14ac:dyDescent="0.2">
      <c r="A15212" t="s">
        <v>4</v>
      </c>
      <c r="B15212">
        <v>27</v>
      </c>
      <c r="C15212" t="s">
        <v>5</v>
      </c>
      <c r="D15212">
        <v>1689.6816800864699</v>
      </c>
      <c r="E15212" t="s">
        <v>12690</v>
      </c>
    </row>
    <row r="15213" spans="1:5" hidden="1" x14ac:dyDescent="0.2">
      <c r="A15213" t="s">
        <v>4</v>
      </c>
      <c r="B15213">
        <v>28</v>
      </c>
      <c r="C15213" t="s">
        <v>5</v>
      </c>
      <c r="D15213">
        <v>1657.00887022699</v>
      </c>
      <c r="E15213" t="s">
        <v>12691</v>
      </c>
    </row>
    <row r="15214" spans="1:5" hidden="1" x14ac:dyDescent="0.2">
      <c r="A15214" t="s">
        <v>4</v>
      </c>
      <c r="B15214">
        <v>33</v>
      </c>
      <c r="C15214" t="s">
        <v>5</v>
      </c>
      <c r="D15214">
        <v>1527.0348248487701</v>
      </c>
      <c r="E15214" t="s">
        <v>12692</v>
      </c>
    </row>
    <row r="15215" spans="1:5" hidden="1" x14ac:dyDescent="0.2">
      <c r="A15215" t="s">
        <v>4</v>
      </c>
      <c r="B15215">
        <v>19</v>
      </c>
      <c r="C15215" t="s">
        <v>5</v>
      </c>
      <c r="D15215">
        <v>2367.9206737408199</v>
      </c>
      <c r="E15215" t="s">
        <v>12693</v>
      </c>
    </row>
    <row r="15216" spans="1:5" hidden="1" x14ac:dyDescent="0.2">
      <c r="A15216" t="s">
        <v>4</v>
      </c>
      <c r="B15216">
        <v>23</v>
      </c>
      <c r="C15216" t="s">
        <v>5</v>
      </c>
      <c r="D15216">
        <v>2000.2388676175799</v>
      </c>
      <c r="E15216" t="s">
        <v>12694</v>
      </c>
    </row>
    <row r="15217" spans="1:5" hidden="1" x14ac:dyDescent="0.2">
      <c r="A15217" t="s">
        <v>12524</v>
      </c>
      <c r="B15217" t="s">
        <v>1</v>
      </c>
      <c r="C15217" t="s">
        <v>12525</v>
      </c>
      <c r="D15217" t="s">
        <v>12526</v>
      </c>
    </row>
    <row r="15218" spans="1:5" hidden="1" x14ac:dyDescent="0.2">
      <c r="A15218" t="s">
        <v>4</v>
      </c>
      <c r="B15218">
        <v>17</v>
      </c>
      <c r="C15218" t="s">
        <v>5</v>
      </c>
      <c r="D15218">
        <v>2809.4046445154499</v>
      </c>
      <c r="E15218" t="s">
        <v>12695</v>
      </c>
    </row>
    <row r="15219" spans="1:5" hidden="1" x14ac:dyDescent="0.2">
      <c r="A15219" t="s">
        <v>4</v>
      </c>
      <c r="B15219">
        <v>18</v>
      </c>
      <c r="C15219" t="s">
        <v>5</v>
      </c>
      <c r="D15219">
        <v>2596.7789319383801</v>
      </c>
      <c r="E15219" t="s">
        <v>12696</v>
      </c>
    </row>
    <row r="15220" spans="1:5" hidden="1" x14ac:dyDescent="0.2">
      <c r="A15220" t="s">
        <v>4</v>
      </c>
      <c r="B15220">
        <v>34</v>
      </c>
      <c r="C15220" t="s">
        <v>5</v>
      </c>
      <c r="D15220">
        <v>1472.18257159052</v>
      </c>
      <c r="E15220" t="s">
        <v>12697</v>
      </c>
    </row>
    <row r="15221" spans="1:5" hidden="1" x14ac:dyDescent="0.2">
      <c r="A15221" t="s">
        <v>4</v>
      </c>
      <c r="B15221">
        <v>25</v>
      </c>
      <c r="C15221" t="s">
        <v>5</v>
      </c>
      <c r="D15221">
        <v>1773.0921342853601</v>
      </c>
      <c r="E15221" t="s">
        <v>12698</v>
      </c>
    </row>
    <row r="15222" spans="1:5" hidden="1" x14ac:dyDescent="0.2">
      <c r="A15222" t="s">
        <v>4</v>
      </c>
      <c r="B15222">
        <v>28</v>
      </c>
      <c r="C15222" t="s">
        <v>5</v>
      </c>
      <c r="D15222">
        <v>1662.2623498534399</v>
      </c>
      <c r="E15222" t="s">
        <v>12699</v>
      </c>
    </row>
    <row r="15223" spans="1:5" hidden="1" x14ac:dyDescent="0.2">
      <c r="A15223" t="s">
        <v>4</v>
      </c>
      <c r="B15223">
        <v>33</v>
      </c>
      <c r="C15223" t="s">
        <v>5</v>
      </c>
      <c r="D15223">
        <v>1525.9081585668901</v>
      </c>
      <c r="E15223" t="s">
        <v>12700</v>
      </c>
    </row>
    <row r="15224" spans="1:5" hidden="1" x14ac:dyDescent="0.2">
      <c r="A15224" t="s">
        <v>4</v>
      </c>
      <c r="B15224">
        <v>44</v>
      </c>
      <c r="C15224" t="s">
        <v>5</v>
      </c>
      <c r="D15224">
        <v>1228.5173907819501</v>
      </c>
      <c r="E15224" t="s">
        <v>12701</v>
      </c>
    </row>
    <row r="15225" spans="1:5" hidden="1" x14ac:dyDescent="0.2">
      <c r="A15225" t="s">
        <v>4</v>
      </c>
      <c r="B15225">
        <v>42</v>
      </c>
      <c r="C15225" t="s">
        <v>5</v>
      </c>
      <c r="D15225">
        <v>1288.4270872678201</v>
      </c>
      <c r="E15225" t="s">
        <v>12702</v>
      </c>
    </row>
    <row r="15226" spans="1:5" hidden="1" x14ac:dyDescent="0.2">
      <c r="A15226" t="s">
        <v>4</v>
      </c>
      <c r="B15226">
        <v>38</v>
      </c>
      <c r="C15226" t="s">
        <v>5</v>
      </c>
      <c r="D15226">
        <v>1385.5271866769001</v>
      </c>
      <c r="E15226" t="s">
        <v>12703</v>
      </c>
    </row>
    <row r="15227" spans="1:5" hidden="1" x14ac:dyDescent="0.2">
      <c r="A15227" t="s">
        <v>4</v>
      </c>
      <c r="B15227">
        <v>37</v>
      </c>
      <c r="C15227" t="s">
        <v>5</v>
      </c>
      <c r="D15227">
        <v>1428.2368325760201</v>
      </c>
      <c r="E15227" t="s">
        <v>12704</v>
      </c>
    </row>
    <row r="15228" spans="1:5" hidden="1" x14ac:dyDescent="0.2">
      <c r="A15228" t="s">
        <v>4</v>
      </c>
      <c r="B15228">
        <v>40</v>
      </c>
      <c r="C15228" t="s">
        <v>5</v>
      </c>
      <c r="D15228">
        <v>1339.8408423174301</v>
      </c>
      <c r="E15228" t="s">
        <v>12705</v>
      </c>
    </row>
    <row r="15229" spans="1:5" hidden="1" x14ac:dyDescent="0.2">
      <c r="A15229" t="s">
        <v>4</v>
      </c>
      <c r="B15229">
        <v>30</v>
      </c>
      <c r="C15229" t="s">
        <v>5</v>
      </c>
      <c r="D15229">
        <v>1632.9527563756801</v>
      </c>
      <c r="E15229" t="s">
        <v>12706</v>
      </c>
    </row>
    <row r="15230" spans="1:5" hidden="1" x14ac:dyDescent="0.2">
      <c r="A15230" t="s">
        <v>4</v>
      </c>
      <c r="B15230">
        <v>21</v>
      </c>
      <c r="C15230" t="s">
        <v>5</v>
      </c>
      <c r="D15230">
        <v>2126.61876602037</v>
      </c>
      <c r="E15230" t="s">
        <v>12707</v>
      </c>
    </row>
    <row r="15231" spans="1:5" hidden="1" x14ac:dyDescent="0.2">
      <c r="A15231" t="s">
        <v>4</v>
      </c>
      <c r="B15231">
        <v>31</v>
      </c>
      <c r="C15231" t="s">
        <v>5</v>
      </c>
      <c r="D15231">
        <v>1533.3559911984701</v>
      </c>
      <c r="E15231" t="s">
        <v>12708</v>
      </c>
    </row>
    <row r="15232" spans="1:5" hidden="1" x14ac:dyDescent="0.2">
      <c r="A15232" t="s">
        <v>4</v>
      </c>
      <c r="B15232">
        <v>22</v>
      </c>
      <c r="C15232" t="s">
        <v>5</v>
      </c>
      <c r="D15232">
        <v>1972.5801990267701</v>
      </c>
      <c r="E15232" t="s">
        <v>12709</v>
      </c>
    </row>
    <row r="15233" spans="1:5" hidden="1" x14ac:dyDescent="0.2">
      <c r="A15233" t="s">
        <v>4</v>
      </c>
      <c r="B15233">
        <v>24</v>
      </c>
      <c r="C15233" t="s">
        <v>5</v>
      </c>
      <c r="D15233">
        <v>1865.1196184697201</v>
      </c>
      <c r="E15233" t="s">
        <v>12710</v>
      </c>
    </row>
    <row r="15234" spans="1:5" hidden="1" x14ac:dyDescent="0.2">
      <c r="A15234" t="s">
        <v>4</v>
      </c>
      <c r="B15234">
        <v>26</v>
      </c>
      <c r="C15234" t="s">
        <v>5</v>
      </c>
      <c r="D15234">
        <v>1767.20488091064</v>
      </c>
      <c r="E15234" t="s">
        <v>12711</v>
      </c>
    </row>
    <row r="15235" spans="1:5" hidden="1" x14ac:dyDescent="0.2">
      <c r="A15235" t="s">
        <v>4</v>
      </c>
      <c r="B15235">
        <v>20</v>
      </c>
      <c r="C15235" t="s">
        <v>5</v>
      </c>
      <c r="D15235">
        <v>2183.62591450534</v>
      </c>
      <c r="E15235" t="s">
        <v>12712</v>
      </c>
    </row>
    <row r="15236" spans="1:5" hidden="1" x14ac:dyDescent="0.2">
      <c r="A15236" t="s">
        <v>4</v>
      </c>
      <c r="B15236">
        <v>19</v>
      </c>
      <c r="C15236" t="s">
        <v>5</v>
      </c>
      <c r="D15236">
        <v>2272.0159364216101</v>
      </c>
      <c r="E15236" t="s">
        <v>12713</v>
      </c>
    </row>
    <row r="15237" spans="1:5" hidden="1" x14ac:dyDescent="0.2">
      <c r="A15237" t="s">
        <v>4</v>
      </c>
      <c r="B15237">
        <v>23</v>
      </c>
      <c r="C15237" t="s">
        <v>5</v>
      </c>
      <c r="D15237">
        <v>1908.5583973485</v>
      </c>
      <c r="E15237" t="s">
        <v>12714</v>
      </c>
    </row>
    <row r="15238" spans="1:5" hidden="1" x14ac:dyDescent="0.2">
      <c r="A15238" t="s">
        <v>4</v>
      </c>
      <c r="B15238">
        <v>27</v>
      </c>
      <c r="C15238" t="s">
        <v>5</v>
      </c>
      <c r="D15238">
        <v>1675.76155083448</v>
      </c>
      <c r="E15238" t="s">
        <v>12715</v>
      </c>
    </row>
    <row r="15239" spans="1:5" hidden="1" x14ac:dyDescent="0.2">
      <c r="A15239" t="s">
        <v>12524</v>
      </c>
      <c r="B15239" t="s">
        <v>1</v>
      </c>
      <c r="C15239" t="s">
        <v>12525</v>
      </c>
      <c r="D15239" t="s">
        <v>12526</v>
      </c>
    </row>
    <row r="15240" spans="1:5" hidden="1" x14ac:dyDescent="0.2">
      <c r="A15240" t="s">
        <v>4</v>
      </c>
      <c r="B15240">
        <v>30</v>
      </c>
      <c r="C15240" t="s">
        <v>5</v>
      </c>
      <c r="D15240">
        <v>1605.7823388467</v>
      </c>
      <c r="E15240" t="s">
        <v>12716</v>
      </c>
    </row>
    <row r="15241" spans="1:5" hidden="1" x14ac:dyDescent="0.2">
      <c r="A15241" t="s">
        <v>4</v>
      </c>
      <c r="B15241">
        <v>17</v>
      </c>
      <c r="C15241" t="s">
        <v>5</v>
      </c>
      <c r="D15241">
        <v>2782.7643772052602</v>
      </c>
      <c r="E15241" t="s">
        <v>12717</v>
      </c>
    </row>
    <row r="15242" spans="1:5" hidden="1" x14ac:dyDescent="0.2">
      <c r="A15242" t="s">
        <v>4</v>
      </c>
      <c r="B15242">
        <v>18</v>
      </c>
      <c r="C15242" t="s">
        <v>5</v>
      </c>
      <c r="D15242">
        <v>2419.50995883719</v>
      </c>
      <c r="E15242" t="s">
        <v>12718</v>
      </c>
    </row>
    <row r="15243" spans="1:5" hidden="1" x14ac:dyDescent="0.2">
      <c r="A15243" t="s">
        <v>4</v>
      </c>
      <c r="B15243">
        <v>26</v>
      </c>
      <c r="C15243" t="s">
        <v>5</v>
      </c>
      <c r="D15243">
        <v>1772.02669581481</v>
      </c>
      <c r="E15243" t="s">
        <v>12719</v>
      </c>
    </row>
    <row r="15244" spans="1:5" hidden="1" x14ac:dyDescent="0.2">
      <c r="A15244" t="s">
        <v>4</v>
      </c>
      <c r="B15244">
        <v>13</v>
      </c>
      <c r="C15244" t="s">
        <v>5</v>
      </c>
      <c r="D15244">
        <v>2929.3618324435301</v>
      </c>
      <c r="E15244" t="s">
        <v>12720</v>
      </c>
    </row>
    <row r="15245" spans="1:5" hidden="1" x14ac:dyDescent="0.2">
      <c r="A15245" t="s">
        <v>4</v>
      </c>
      <c r="B15245">
        <v>28</v>
      </c>
      <c r="C15245" t="s">
        <v>5</v>
      </c>
      <c r="D15245">
        <v>1663.8059631880801</v>
      </c>
      <c r="E15245" t="s">
        <v>12721</v>
      </c>
    </row>
    <row r="15246" spans="1:5" hidden="1" x14ac:dyDescent="0.2">
      <c r="A15246" t="s">
        <v>4</v>
      </c>
      <c r="B15246">
        <v>20</v>
      </c>
      <c r="C15246" t="s">
        <v>5</v>
      </c>
      <c r="D15246">
        <v>2309.4867764606001</v>
      </c>
      <c r="E15246" t="s">
        <v>12722</v>
      </c>
    </row>
    <row r="15247" spans="1:5" hidden="1" x14ac:dyDescent="0.2">
      <c r="A15247" t="s">
        <v>4</v>
      </c>
      <c r="B15247">
        <v>21</v>
      </c>
      <c r="C15247" t="s">
        <v>5</v>
      </c>
      <c r="D15247">
        <v>2083.68087815732</v>
      </c>
      <c r="E15247" t="s">
        <v>12723</v>
      </c>
    </row>
    <row r="15248" spans="1:5" hidden="1" x14ac:dyDescent="0.2">
      <c r="A15248" t="s">
        <v>4</v>
      </c>
      <c r="B15248">
        <v>40</v>
      </c>
      <c r="C15248" t="s">
        <v>5</v>
      </c>
      <c r="D15248">
        <v>1382.01094716283</v>
      </c>
      <c r="E15248" t="s">
        <v>12724</v>
      </c>
    </row>
    <row r="15249" spans="1:12" hidden="1" x14ac:dyDescent="0.2">
      <c r="A15249" t="s">
        <v>4</v>
      </c>
      <c r="B15249">
        <v>35</v>
      </c>
      <c r="C15249" t="s">
        <v>5</v>
      </c>
      <c r="D15249">
        <v>1453.9517045411101</v>
      </c>
      <c r="E15249" t="s">
        <v>12725</v>
      </c>
    </row>
    <row r="15250" spans="1:12" hidden="1" x14ac:dyDescent="0.2">
      <c r="A15250" t="s">
        <v>4</v>
      </c>
      <c r="B15250">
        <v>33</v>
      </c>
      <c r="C15250" t="s">
        <v>5</v>
      </c>
      <c r="D15250">
        <v>1544.26919140566</v>
      </c>
      <c r="E15250" t="s">
        <v>12726</v>
      </c>
    </row>
    <row r="15251" spans="1:12" hidden="1" x14ac:dyDescent="0.2">
      <c r="A15251" t="s">
        <v>4</v>
      </c>
      <c r="B15251">
        <v>34</v>
      </c>
      <c r="C15251" t="s">
        <v>5</v>
      </c>
      <c r="D15251">
        <v>1491.9543065329201</v>
      </c>
      <c r="E15251" t="s">
        <v>12727</v>
      </c>
    </row>
    <row r="15252" spans="1:12" hidden="1" x14ac:dyDescent="0.2">
      <c r="A15252" t="s">
        <v>4</v>
      </c>
      <c r="B15252">
        <v>32</v>
      </c>
      <c r="C15252" t="s">
        <v>5</v>
      </c>
      <c r="D15252">
        <v>1580.6437716671401</v>
      </c>
      <c r="E15252" t="s">
        <v>12728</v>
      </c>
    </row>
    <row r="15253" spans="1:12" hidden="1" x14ac:dyDescent="0.2">
      <c r="A15253" t="s">
        <v>4</v>
      </c>
      <c r="B15253">
        <v>36</v>
      </c>
      <c r="C15253" t="s">
        <v>5</v>
      </c>
      <c r="D15253">
        <v>1451.9592929943601</v>
      </c>
      <c r="E15253" t="s">
        <v>12729</v>
      </c>
    </row>
    <row r="15254" spans="1:12" hidden="1" x14ac:dyDescent="0.2">
      <c r="A15254" t="s">
        <v>4</v>
      </c>
      <c r="B15254">
        <v>31</v>
      </c>
      <c r="C15254" t="s">
        <v>5</v>
      </c>
      <c r="D15254">
        <v>1593.7208106518201</v>
      </c>
      <c r="E15254" t="s">
        <v>12730</v>
      </c>
    </row>
    <row r="15255" spans="1:12" hidden="1" x14ac:dyDescent="0.2">
      <c r="A15255" t="s">
        <v>4</v>
      </c>
      <c r="B15255">
        <v>27</v>
      </c>
      <c r="C15255" t="s">
        <v>5</v>
      </c>
      <c r="D15255">
        <v>1699.5506691041601</v>
      </c>
      <c r="E15255" t="s">
        <v>12731</v>
      </c>
    </row>
    <row r="15256" spans="1:12" hidden="1" x14ac:dyDescent="0.2">
      <c r="A15256" t="s">
        <v>4</v>
      </c>
      <c r="B15256">
        <v>24</v>
      </c>
      <c r="C15256" t="s">
        <v>5</v>
      </c>
      <c r="D15256">
        <v>1900.4008370701599</v>
      </c>
      <c r="E15256" t="s">
        <v>12732</v>
      </c>
    </row>
    <row r="15257" spans="1:12" hidden="1" x14ac:dyDescent="0.2">
      <c r="A15257" t="s">
        <v>4</v>
      </c>
      <c r="B15257">
        <v>25</v>
      </c>
      <c r="C15257" t="s">
        <v>5</v>
      </c>
      <c r="D15257">
        <v>1825.3392720833799</v>
      </c>
      <c r="E15257" t="s">
        <v>12733</v>
      </c>
    </row>
    <row r="15258" spans="1:12" hidden="1" x14ac:dyDescent="0.2">
      <c r="A15258" t="s">
        <v>4</v>
      </c>
      <c r="B15258">
        <v>29</v>
      </c>
      <c r="C15258" t="s">
        <v>5</v>
      </c>
      <c r="D15258">
        <v>1624.5967918912299</v>
      </c>
      <c r="E15258" t="s">
        <v>12734</v>
      </c>
    </row>
    <row r="15259" spans="1:12" hidden="1" x14ac:dyDescent="0.2">
      <c r="A15259" t="s">
        <v>4</v>
      </c>
      <c r="B15259">
        <v>23</v>
      </c>
      <c r="C15259" t="s">
        <v>5</v>
      </c>
      <c r="D15259">
        <v>1980.24892356086</v>
      </c>
      <c r="E15259" t="s">
        <v>12735</v>
      </c>
    </row>
    <row r="15260" spans="1:12" x14ac:dyDescent="0.2">
      <c r="A15260" t="s">
        <v>166</v>
      </c>
      <c r="B15260" t="s">
        <v>12736</v>
      </c>
      <c r="C15260" t="s">
        <v>168</v>
      </c>
      <c r="D15260">
        <v>36</v>
      </c>
      <c r="E15260" t="s">
        <v>169</v>
      </c>
      <c r="F15260">
        <v>50</v>
      </c>
      <c r="G15260" t="s">
        <v>170</v>
      </c>
      <c r="H15260">
        <v>10</v>
      </c>
      <c r="I15260" t="s">
        <v>171</v>
      </c>
      <c r="J15260">
        <v>3570.1858658797901</v>
      </c>
      <c r="K15260" t="s">
        <v>172</v>
      </c>
      <c r="L15260">
        <v>1116.2769156158399</v>
      </c>
    </row>
    <row r="15261" spans="1:12" hidden="1" x14ac:dyDescent="0.2">
      <c r="A15261" t="s">
        <v>173</v>
      </c>
      <c r="B15261">
        <v>24</v>
      </c>
      <c r="C15261" t="s">
        <v>174</v>
      </c>
      <c r="D15261">
        <v>1757.8226790267699</v>
      </c>
    </row>
    <row r="15262" spans="1:12" hidden="1" x14ac:dyDescent="0.2">
      <c r="A15262" t="s">
        <v>173</v>
      </c>
      <c r="B15262">
        <v>14</v>
      </c>
      <c r="C15262" t="s">
        <v>174</v>
      </c>
      <c r="D15262">
        <v>2744.1033249320499</v>
      </c>
    </row>
    <row r="15263" spans="1:12" hidden="1" x14ac:dyDescent="0.2">
      <c r="A15263" t="s">
        <v>173</v>
      </c>
      <c r="B15263">
        <v>23</v>
      </c>
      <c r="C15263" t="s">
        <v>174</v>
      </c>
      <c r="D15263">
        <v>1902.92835514132</v>
      </c>
    </row>
    <row r="15264" spans="1:12" hidden="1" x14ac:dyDescent="0.2">
      <c r="A15264" t="s">
        <v>173</v>
      </c>
      <c r="B15264">
        <v>40</v>
      </c>
      <c r="C15264" t="s">
        <v>174</v>
      </c>
      <c r="D15264">
        <v>1319.8780764958301</v>
      </c>
    </row>
    <row r="15265" spans="1:4" hidden="1" x14ac:dyDescent="0.2">
      <c r="A15265" t="s">
        <v>173</v>
      </c>
      <c r="B15265">
        <v>43</v>
      </c>
      <c r="C15265" t="s">
        <v>174</v>
      </c>
      <c r="D15265">
        <v>1246.7743017308901</v>
      </c>
    </row>
    <row r="15266" spans="1:4" hidden="1" x14ac:dyDescent="0.2">
      <c r="A15266" t="s">
        <v>173</v>
      </c>
      <c r="B15266">
        <v>38</v>
      </c>
      <c r="C15266" t="s">
        <v>174</v>
      </c>
      <c r="D15266">
        <v>1373.87423774735</v>
      </c>
    </row>
    <row r="15267" spans="1:4" hidden="1" x14ac:dyDescent="0.2">
      <c r="A15267" t="s">
        <v>173</v>
      </c>
      <c r="B15267">
        <v>33</v>
      </c>
      <c r="C15267" t="s">
        <v>174</v>
      </c>
      <c r="D15267">
        <v>1494.3074411161199</v>
      </c>
    </row>
    <row r="15268" spans="1:4" hidden="1" x14ac:dyDescent="0.2">
      <c r="A15268" t="s">
        <v>173</v>
      </c>
      <c r="B15268">
        <v>36</v>
      </c>
      <c r="C15268" t="s">
        <v>174</v>
      </c>
      <c r="D15268">
        <v>1444.47185782578</v>
      </c>
    </row>
    <row r="15269" spans="1:4" hidden="1" x14ac:dyDescent="0.2">
      <c r="A15269" t="s">
        <v>173</v>
      </c>
      <c r="B15269">
        <v>20</v>
      </c>
      <c r="C15269" t="s">
        <v>174</v>
      </c>
      <c r="D15269">
        <v>2073.4774111362999</v>
      </c>
    </row>
    <row r="15270" spans="1:4" hidden="1" x14ac:dyDescent="0.2">
      <c r="A15270" t="s">
        <v>173</v>
      </c>
      <c r="B15270">
        <v>42</v>
      </c>
      <c r="C15270" t="s">
        <v>174</v>
      </c>
      <c r="D15270">
        <v>1250.35477853671</v>
      </c>
    </row>
    <row r="15271" spans="1:4" hidden="1" x14ac:dyDescent="0.2">
      <c r="A15271" t="s">
        <v>173</v>
      </c>
      <c r="B15271">
        <v>39</v>
      </c>
      <c r="C15271" t="s">
        <v>174</v>
      </c>
      <c r="D15271">
        <v>1333.3726171820099</v>
      </c>
    </row>
    <row r="15272" spans="1:4" hidden="1" x14ac:dyDescent="0.2">
      <c r="A15272" t="s">
        <v>173</v>
      </c>
      <c r="B15272">
        <v>11</v>
      </c>
      <c r="C15272" t="s">
        <v>174</v>
      </c>
      <c r="D15272">
        <v>3082.2363889317799</v>
      </c>
    </row>
    <row r="15273" spans="1:4" hidden="1" x14ac:dyDescent="0.2">
      <c r="A15273" t="s">
        <v>173</v>
      </c>
      <c r="B15273">
        <v>19</v>
      </c>
      <c r="C15273" t="s">
        <v>174</v>
      </c>
      <c r="D15273">
        <v>2231.3433195472298</v>
      </c>
    </row>
    <row r="15274" spans="1:4" hidden="1" x14ac:dyDescent="0.2">
      <c r="A15274" t="s">
        <v>173</v>
      </c>
      <c r="B15274">
        <v>30</v>
      </c>
      <c r="C15274" t="s">
        <v>174</v>
      </c>
      <c r="D15274">
        <v>1583.0371500139199</v>
      </c>
    </row>
    <row r="15275" spans="1:4" hidden="1" x14ac:dyDescent="0.2">
      <c r="A15275" t="s">
        <v>173</v>
      </c>
      <c r="B15275">
        <v>17</v>
      </c>
      <c r="C15275" t="s">
        <v>174</v>
      </c>
      <c r="D15275">
        <v>2446.6487532475599</v>
      </c>
    </row>
    <row r="15276" spans="1:4" hidden="1" x14ac:dyDescent="0.2">
      <c r="A15276" t="s">
        <v>173</v>
      </c>
      <c r="B15276">
        <v>49</v>
      </c>
      <c r="C15276" t="s">
        <v>174</v>
      </c>
      <c r="D15276">
        <v>1123.3479834277</v>
      </c>
    </row>
    <row r="15277" spans="1:4" hidden="1" x14ac:dyDescent="0.2">
      <c r="A15277" t="s">
        <v>173</v>
      </c>
      <c r="B15277">
        <v>45</v>
      </c>
      <c r="C15277" t="s">
        <v>174</v>
      </c>
      <c r="D15277">
        <v>1195.8225455977799</v>
      </c>
    </row>
    <row r="15278" spans="1:4" hidden="1" x14ac:dyDescent="0.2">
      <c r="A15278" t="s">
        <v>173</v>
      </c>
      <c r="B15278">
        <v>41</v>
      </c>
      <c r="C15278" t="s">
        <v>174</v>
      </c>
      <c r="D15278">
        <v>1304.3943043168999</v>
      </c>
    </row>
    <row r="15279" spans="1:4" hidden="1" x14ac:dyDescent="0.2">
      <c r="A15279" t="s">
        <v>173</v>
      </c>
      <c r="B15279">
        <v>37</v>
      </c>
      <c r="C15279" t="s">
        <v>174</v>
      </c>
      <c r="D15279">
        <v>1401.4070998577899</v>
      </c>
    </row>
    <row r="15280" spans="1:4" hidden="1" x14ac:dyDescent="0.2">
      <c r="A15280" t="s">
        <v>173</v>
      </c>
      <c r="B15280">
        <v>50</v>
      </c>
      <c r="C15280" t="s">
        <v>174</v>
      </c>
      <c r="D15280">
        <v>1116.2769156158399</v>
      </c>
    </row>
    <row r="15281" spans="1:4" hidden="1" x14ac:dyDescent="0.2">
      <c r="A15281" t="s">
        <v>173</v>
      </c>
      <c r="B15281">
        <v>25</v>
      </c>
      <c r="C15281" t="s">
        <v>174</v>
      </c>
      <c r="D15281">
        <v>1724.64087503785</v>
      </c>
    </row>
    <row r="15282" spans="1:4" hidden="1" x14ac:dyDescent="0.2">
      <c r="A15282" t="s">
        <v>173</v>
      </c>
      <c r="B15282">
        <v>15</v>
      </c>
      <c r="C15282" t="s">
        <v>174</v>
      </c>
      <c r="D15282">
        <v>2725.0108715338602</v>
      </c>
    </row>
    <row r="15283" spans="1:4" hidden="1" x14ac:dyDescent="0.2">
      <c r="A15283" t="s">
        <v>173</v>
      </c>
      <c r="B15283">
        <v>21</v>
      </c>
      <c r="C15283" t="s">
        <v>174</v>
      </c>
      <c r="D15283">
        <v>2016.37624152174</v>
      </c>
    </row>
    <row r="15284" spans="1:4" hidden="1" x14ac:dyDescent="0.2">
      <c r="A15284" t="s">
        <v>173</v>
      </c>
      <c r="B15284">
        <v>16</v>
      </c>
      <c r="C15284" t="s">
        <v>174</v>
      </c>
      <c r="D15284">
        <v>2482.1735598833402</v>
      </c>
    </row>
    <row r="15285" spans="1:4" hidden="1" x14ac:dyDescent="0.2">
      <c r="A15285" t="s">
        <v>173</v>
      </c>
      <c r="B15285">
        <v>26</v>
      </c>
      <c r="C15285" t="s">
        <v>174</v>
      </c>
      <c r="D15285">
        <v>1702.58624429271</v>
      </c>
    </row>
    <row r="15286" spans="1:4" hidden="1" x14ac:dyDescent="0.2">
      <c r="A15286" t="s">
        <v>173</v>
      </c>
      <c r="B15286">
        <v>10</v>
      </c>
      <c r="C15286" t="s">
        <v>174</v>
      </c>
      <c r="D15286">
        <v>3570.1858658797901</v>
      </c>
    </row>
    <row r="15287" spans="1:4" hidden="1" x14ac:dyDescent="0.2">
      <c r="A15287" t="s">
        <v>173</v>
      </c>
      <c r="B15287">
        <v>18</v>
      </c>
      <c r="C15287" t="s">
        <v>174</v>
      </c>
      <c r="D15287">
        <v>2322.62259213063</v>
      </c>
    </row>
    <row r="15288" spans="1:4" hidden="1" x14ac:dyDescent="0.2">
      <c r="A15288" t="s">
        <v>173</v>
      </c>
      <c r="B15288">
        <v>28</v>
      </c>
      <c r="C15288" t="s">
        <v>174</v>
      </c>
      <c r="D15288">
        <v>1657.00887022699</v>
      </c>
    </row>
    <row r="15289" spans="1:4" hidden="1" x14ac:dyDescent="0.2">
      <c r="A15289" t="s">
        <v>173</v>
      </c>
      <c r="B15289">
        <v>34</v>
      </c>
      <c r="C15289" t="s">
        <v>174</v>
      </c>
      <c r="D15289">
        <v>1472.18257159052</v>
      </c>
    </row>
    <row r="15290" spans="1:4" hidden="1" x14ac:dyDescent="0.2">
      <c r="A15290" t="s">
        <v>173</v>
      </c>
      <c r="B15290">
        <v>44</v>
      </c>
      <c r="C15290" t="s">
        <v>174</v>
      </c>
      <c r="D15290">
        <v>1228.5173907819501</v>
      </c>
    </row>
    <row r="15291" spans="1:4" hidden="1" x14ac:dyDescent="0.2">
      <c r="A15291" t="s">
        <v>173</v>
      </c>
      <c r="B15291">
        <v>31</v>
      </c>
      <c r="C15291" t="s">
        <v>174</v>
      </c>
      <c r="D15291">
        <v>1533.3559911984701</v>
      </c>
    </row>
    <row r="15292" spans="1:4" hidden="1" x14ac:dyDescent="0.2">
      <c r="A15292" t="s">
        <v>173</v>
      </c>
      <c r="B15292">
        <v>22</v>
      </c>
      <c r="C15292" t="s">
        <v>174</v>
      </c>
      <c r="D15292">
        <v>1972.5801990267701</v>
      </c>
    </row>
    <row r="15293" spans="1:4" hidden="1" x14ac:dyDescent="0.2">
      <c r="A15293" t="s">
        <v>173</v>
      </c>
      <c r="B15293">
        <v>27</v>
      </c>
      <c r="C15293" t="s">
        <v>174</v>
      </c>
      <c r="D15293">
        <v>1675.76155083448</v>
      </c>
    </row>
    <row r="15294" spans="1:4" hidden="1" x14ac:dyDescent="0.2">
      <c r="A15294" t="s">
        <v>173</v>
      </c>
      <c r="B15294">
        <v>13</v>
      </c>
      <c r="C15294" t="s">
        <v>174</v>
      </c>
      <c r="D15294">
        <v>2929.3618324435301</v>
      </c>
    </row>
    <row r="15295" spans="1:4" hidden="1" x14ac:dyDescent="0.2">
      <c r="A15295" t="s">
        <v>173</v>
      </c>
      <c r="B15295">
        <v>35</v>
      </c>
      <c r="C15295" t="s">
        <v>174</v>
      </c>
      <c r="D15295">
        <v>1453.9517045411101</v>
      </c>
    </row>
    <row r="15296" spans="1:4" hidden="1" x14ac:dyDescent="0.2">
      <c r="A15296" t="s">
        <v>173</v>
      </c>
      <c r="B15296">
        <v>29</v>
      </c>
      <c r="C15296" t="s">
        <v>174</v>
      </c>
      <c r="D15296">
        <v>1624.5967918912299</v>
      </c>
    </row>
    <row r="15297" spans="1:5" hidden="1" x14ac:dyDescent="0.2">
      <c r="A15297" t="s">
        <v>12737</v>
      </c>
      <c r="B15297" t="s">
        <v>1</v>
      </c>
      <c r="C15297" t="s">
        <v>12525</v>
      </c>
      <c r="D15297" t="s">
        <v>12738</v>
      </c>
    </row>
    <row r="15298" spans="1:5" hidden="1" x14ac:dyDescent="0.2">
      <c r="A15298" t="s">
        <v>4</v>
      </c>
      <c r="B15298">
        <v>26</v>
      </c>
      <c r="C15298" t="s">
        <v>5</v>
      </c>
      <c r="D15298">
        <v>1940.9078813675901</v>
      </c>
      <c r="E15298" t="s">
        <v>12739</v>
      </c>
    </row>
    <row r="15299" spans="1:5" hidden="1" x14ac:dyDescent="0.2">
      <c r="A15299" t="s">
        <v>4</v>
      </c>
      <c r="B15299">
        <v>39</v>
      </c>
      <c r="C15299" t="s">
        <v>5</v>
      </c>
      <c r="D15299">
        <v>1517.29833555598</v>
      </c>
      <c r="E15299" t="s">
        <v>12740</v>
      </c>
    </row>
    <row r="15300" spans="1:5" hidden="1" x14ac:dyDescent="0.2">
      <c r="A15300" t="s">
        <v>4</v>
      </c>
      <c r="B15300">
        <v>33</v>
      </c>
      <c r="C15300" t="s">
        <v>5</v>
      </c>
      <c r="D15300">
        <v>1694.17503837203</v>
      </c>
      <c r="E15300" t="s">
        <v>12741</v>
      </c>
    </row>
    <row r="15301" spans="1:5" hidden="1" x14ac:dyDescent="0.2">
      <c r="A15301" t="s">
        <v>4</v>
      </c>
      <c r="B15301">
        <v>30</v>
      </c>
      <c r="C15301" t="s">
        <v>5</v>
      </c>
      <c r="D15301">
        <v>1792.2732133244201</v>
      </c>
      <c r="E15301" t="s">
        <v>12742</v>
      </c>
    </row>
    <row r="15302" spans="1:5" hidden="1" x14ac:dyDescent="0.2">
      <c r="A15302" t="s">
        <v>4</v>
      </c>
      <c r="B15302">
        <v>35</v>
      </c>
      <c r="C15302" t="s">
        <v>5</v>
      </c>
      <c r="D15302">
        <v>1610.2780277409199</v>
      </c>
      <c r="E15302" t="s">
        <v>12743</v>
      </c>
    </row>
    <row r="15303" spans="1:5" hidden="1" x14ac:dyDescent="0.2">
      <c r="A15303" t="s">
        <v>4</v>
      </c>
      <c r="B15303">
        <v>27</v>
      </c>
      <c r="C15303" t="s">
        <v>5</v>
      </c>
      <c r="D15303">
        <v>1883.86844594626</v>
      </c>
      <c r="E15303" t="s">
        <v>12744</v>
      </c>
    </row>
    <row r="15304" spans="1:5" hidden="1" x14ac:dyDescent="0.2">
      <c r="A15304" t="s">
        <v>4</v>
      </c>
      <c r="B15304">
        <v>17</v>
      </c>
      <c r="C15304" t="s">
        <v>5</v>
      </c>
      <c r="D15304">
        <v>2928.6308050382399</v>
      </c>
      <c r="E15304" t="s">
        <v>12745</v>
      </c>
    </row>
    <row r="15305" spans="1:5" hidden="1" x14ac:dyDescent="0.2">
      <c r="A15305" t="s">
        <v>4</v>
      </c>
      <c r="B15305">
        <v>18</v>
      </c>
      <c r="C15305" t="s">
        <v>5</v>
      </c>
      <c r="D15305">
        <v>2719.2426563716999</v>
      </c>
      <c r="E15305" t="s">
        <v>12746</v>
      </c>
    </row>
    <row r="15306" spans="1:5" hidden="1" x14ac:dyDescent="0.2">
      <c r="A15306" t="s">
        <v>4</v>
      </c>
      <c r="B15306">
        <v>19</v>
      </c>
      <c r="C15306" t="s">
        <v>5</v>
      </c>
      <c r="D15306">
        <v>2395.0453605080502</v>
      </c>
      <c r="E15306" t="s">
        <v>12747</v>
      </c>
    </row>
    <row r="15307" spans="1:5" hidden="1" x14ac:dyDescent="0.2">
      <c r="A15307" t="s">
        <v>4</v>
      </c>
      <c r="B15307">
        <v>25</v>
      </c>
      <c r="C15307" t="s">
        <v>5</v>
      </c>
      <c r="D15307">
        <v>1948.8150285218701</v>
      </c>
      <c r="E15307" t="s">
        <v>12748</v>
      </c>
    </row>
    <row r="15308" spans="1:5" hidden="1" x14ac:dyDescent="0.2">
      <c r="A15308" t="s">
        <v>4</v>
      </c>
      <c r="B15308">
        <v>24</v>
      </c>
      <c r="C15308" t="s">
        <v>5</v>
      </c>
      <c r="D15308">
        <v>2058.2142787305702</v>
      </c>
      <c r="E15308" t="s">
        <v>12749</v>
      </c>
    </row>
    <row r="15309" spans="1:5" hidden="1" x14ac:dyDescent="0.2">
      <c r="A15309" t="s">
        <v>4</v>
      </c>
      <c r="B15309">
        <v>23</v>
      </c>
      <c r="C15309" t="s">
        <v>5</v>
      </c>
      <c r="D15309">
        <v>2078.0374117927599</v>
      </c>
      <c r="E15309" t="s">
        <v>12750</v>
      </c>
    </row>
    <row r="15310" spans="1:5" hidden="1" x14ac:dyDescent="0.2">
      <c r="A15310" t="s">
        <v>4</v>
      </c>
      <c r="B15310">
        <v>28</v>
      </c>
      <c r="C15310" t="s">
        <v>5</v>
      </c>
      <c r="D15310">
        <v>1825.32611479099</v>
      </c>
      <c r="E15310" t="s">
        <v>12751</v>
      </c>
    </row>
    <row r="15311" spans="1:5" hidden="1" x14ac:dyDescent="0.2">
      <c r="A15311" t="s">
        <v>4</v>
      </c>
      <c r="B15311">
        <v>22</v>
      </c>
      <c r="C15311" t="s">
        <v>5</v>
      </c>
      <c r="D15311">
        <v>2306.7654484609602</v>
      </c>
      <c r="E15311" t="s">
        <v>12752</v>
      </c>
    </row>
    <row r="15312" spans="1:5" hidden="1" x14ac:dyDescent="0.2">
      <c r="A15312" t="s">
        <v>4</v>
      </c>
      <c r="B15312">
        <v>21</v>
      </c>
      <c r="C15312" t="s">
        <v>5</v>
      </c>
      <c r="D15312">
        <v>2308.4718993945598</v>
      </c>
      <c r="E15312" t="s">
        <v>12753</v>
      </c>
    </row>
    <row r="15313" spans="1:5" hidden="1" x14ac:dyDescent="0.2">
      <c r="A15313" t="s">
        <v>4</v>
      </c>
      <c r="B15313">
        <v>31</v>
      </c>
      <c r="C15313" t="s">
        <v>5</v>
      </c>
      <c r="D15313">
        <v>1725.94194385624</v>
      </c>
      <c r="E15313" t="s">
        <v>12754</v>
      </c>
    </row>
    <row r="15314" spans="1:5" hidden="1" x14ac:dyDescent="0.2">
      <c r="A15314" t="s">
        <v>12737</v>
      </c>
      <c r="B15314" t="s">
        <v>1</v>
      </c>
      <c r="C15314" t="s">
        <v>12525</v>
      </c>
      <c r="D15314" t="s">
        <v>12738</v>
      </c>
    </row>
    <row r="15315" spans="1:5" hidden="1" x14ac:dyDescent="0.2">
      <c r="A15315" t="s">
        <v>4</v>
      </c>
      <c r="B15315">
        <v>37</v>
      </c>
      <c r="C15315" t="s">
        <v>5</v>
      </c>
      <c r="D15315">
        <v>1543.9498718909399</v>
      </c>
      <c r="E15315" t="s">
        <v>12755</v>
      </c>
    </row>
    <row r="15316" spans="1:5" hidden="1" x14ac:dyDescent="0.2">
      <c r="A15316" t="s">
        <v>4</v>
      </c>
      <c r="B15316">
        <v>31</v>
      </c>
      <c r="C15316" t="s">
        <v>5</v>
      </c>
      <c r="D15316">
        <v>1736.7043136990601</v>
      </c>
      <c r="E15316" t="s">
        <v>12756</v>
      </c>
    </row>
    <row r="15317" spans="1:5" hidden="1" x14ac:dyDescent="0.2">
      <c r="A15317" t="s">
        <v>4</v>
      </c>
      <c r="B15317">
        <v>29</v>
      </c>
      <c r="C15317" t="s">
        <v>5</v>
      </c>
      <c r="D15317">
        <v>1769.24730283238</v>
      </c>
      <c r="E15317" t="s">
        <v>12757</v>
      </c>
    </row>
    <row r="15318" spans="1:5" hidden="1" x14ac:dyDescent="0.2">
      <c r="A15318" t="s">
        <v>4</v>
      </c>
      <c r="B15318">
        <v>17</v>
      </c>
      <c r="C15318" t="s">
        <v>5</v>
      </c>
      <c r="D15318">
        <v>2821.47901707652</v>
      </c>
      <c r="E15318" t="s">
        <v>12758</v>
      </c>
    </row>
    <row r="15319" spans="1:5" hidden="1" x14ac:dyDescent="0.2">
      <c r="A15319" t="s">
        <v>4</v>
      </c>
      <c r="B15319">
        <v>25</v>
      </c>
      <c r="C15319" t="s">
        <v>5</v>
      </c>
      <c r="D15319">
        <v>1976.32441563766</v>
      </c>
      <c r="E15319" t="s">
        <v>12759</v>
      </c>
    </row>
    <row r="15320" spans="1:5" hidden="1" x14ac:dyDescent="0.2">
      <c r="A15320" t="s">
        <v>4</v>
      </c>
      <c r="B15320">
        <v>30</v>
      </c>
      <c r="C15320" t="s">
        <v>5</v>
      </c>
      <c r="D15320">
        <v>1737.4634855750401</v>
      </c>
      <c r="E15320" t="s">
        <v>12760</v>
      </c>
    </row>
    <row r="15321" spans="1:5" hidden="1" x14ac:dyDescent="0.2">
      <c r="A15321" t="s">
        <v>4</v>
      </c>
      <c r="B15321">
        <v>26</v>
      </c>
      <c r="C15321" t="s">
        <v>5</v>
      </c>
      <c r="D15321">
        <v>1942.43993983321</v>
      </c>
      <c r="E15321" t="s">
        <v>12761</v>
      </c>
    </row>
    <row r="15322" spans="1:5" hidden="1" x14ac:dyDescent="0.2">
      <c r="A15322" t="s">
        <v>4</v>
      </c>
      <c r="B15322">
        <v>42</v>
      </c>
      <c r="C15322" t="s">
        <v>5</v>
      </c>
      <c r="D15322">
        <v>1435.36079979945</v>
      </c>
      <c r="E15322" t="s">
        <v>12762</v>
      </c>
    </row>
    <row r="15323" spans="1:5" hidden="1" x14ac:dyDescent="0.2">
      <c r="A15323" t="s">
        <v>4</v>
      </c>
      <c r="B15323">
        <v>40</v>
      </c>
      <c r="C15323" t="s">
        <v>5</v>
      </c>
      <c r="D15323">
        <v>1524.4433927021901</v>
      </c>
      <c r="E15323" t="s">
        <v>12763</v>
      </c>
    </row>
    <row r="15324" spans="1:5" hidden="1" x14ac:dyDescent="0.2">
      <c r="A15324" t="s">
        <v>4</v>
      </c>
      <c r="B15324">
        <v>15</v>
      </c>
      <c r="C15324" t="s">
        <v>5</v>
      </c>
      <c r="D15324">
        <v>3080.4451165184</v>
      </c>
      <c r="E15324" t="s">
        <v>12764</v>
      </c>
    </row>
    <row r="15325" spans="1:5" hidden="1" x14ac:dyDescent="0.2">
      <c r="A15325" t="s">
        <v>4</v>
      </c>
      <c r="B15325">
        <v>18</v>
      </c>
      <c r="C15325" t="s">
        <v>5</v>
      </c>
      <c r="D15325">
        <v>2579.6467379774299</v>
      </c>
      <c r="E15325" t="s">
        <v>12765</v>
      </c>
    </row>
    <row r="15326" spans="1:5" hidden="1" x14ac:dyDescent="0.2">
      <c r="A15326" t="s">
        <v>4</v>
      </c>
      <c r="B15326">
        <v>22</v>
      </c>
      <c r="C15326" t="s">
        <v>5</v>
      </c>
      <c r="D15326">
        <v>2119.7987488149201</v>
      </c>
      <c r="E15326" t="s">
        <v>12766</v>
      </c>
    </row>
    <row r="15327" spans="1:5" hidden="1" x14ac:dyDescent="0.2">
      <c r="A15327" t="s">
        <v>4</v>
      </c>
      <c r="B15327">
        <v>24</v>
      </c>
      <c r="C15327" t="s">
        <v>5</v>
      </c>
      <c r="D15327">
        <v>2040.3046296248499</v>
      </c>
      <c r="E15327" t="s">
        <v>12767</v>
      </c>
    </row>
    <row r="15328" spans="1:5" hidden="1" x14ac:dyDescent="0.2">
      <c r="A15328" t="s">
        <v>4</v>
      </c>
      <c r="B15328">
        <v>32</v>
      </c>
      <c r="C15328" t="s">
        <v>5</v>
      </c>
      <c r="D15328">
        <v>1718.9454429810201</v>
      </c>
      <c r="E15328" t="s">
        <v>12768</v>
      </c>
    </row>
    <row r="15329" spans="1:5" hidden="1" x14ac:dyDescent="0.2">
      <c r="A15329" t="s">
        <v>4</v>
      </c>
      <c r="B15329">
        <v>33</v>
      </c>
      <c r="C15329" t="s">
        <v>5</v>
      </c>
      <c r="D15329">
        <v>1617.9360758461701</v>
      </c>
      <c r="E15329" t="s">
        <v>12769</v>
      </c>
    </row>
    <row r="15330" spans="1:5" hidden="1" x14ac:dyDescent="0.2">
      <c r="A15330" t="s">
        <v>4</v>
      </c>
      <c r="B15330">
        <v>27</v>
      </c>
      <c r="C15330" t="s">
        <v>5</v>
      </c>
      <c r="D15330">
        <v>1794.44127001574</v>
      </c>
      <c r="E15330" t="s">
        <v>12770</v>
      </c>
    </row>
    <row r="15331" spans="1:5" hidden="1" x14ac:dyDescent="0.2">
      <c r="A15331" t="s">
        <v>4</v>
      </c>
      <c r="B15331">
        <v>20</v>
      </c>
      <c r="C15331" t="s">
        <v>5</v>
      </c>
      <c r="D15331">
        <v>2217.5346927010601</v>
      </c>
      <c r="E15331" t="s">
        <v>12771</v>
      </c>
    </row>
    <row r="15332" spans="1:5" hidden="1" x14ac:dyDescent="0.2">
      <c r="A15332" t="s">
        <v>12737</v>
      </c>
      <c r="B15332" t="s">
        <v>1</v>
      </c>
      <c r="C15332" t="s">
        <v>12525</v>
      </c>
      <c r="D15332" t="s">
        <v>12738</v>
      </c>
    </row>
    <row r="15333" spans="1:5" hidden="1" x14ac:dyDescent="0.2">
      <c r="A15333" t="s">
        <v>4</v>
      </c>
      <c r="B15333">
        <v>21</v>
      </c>
      <c r="C15333" t="s">
        <v>5</v>
      </c>
      <c r="D15333">
        <v>2237.9667699030801</v>
      </c>
      <c r="E15333" t="s">
        <v>12772</v>
      </c>
    </row>
    <row r="15334" spans="1:5" hidden="1" x14ac:dyDescent="0.2">
      <c r="A15334" t="s">
        <v>4</v>
      </c>
      <c r="B15334">
        <v>26</v>
      </c>
      <c r="C15334" t="s">
        <v>5</v>
      </c>
      <c r="D15334">
        <v>1917.6998417979801</v>
      </c>
      <c r="E15334" t="s">
        <v>12773</v>
      </c>
    </row>
    <row r="15335" spans="1:5" hidden="1" x14ac:dyDescent="0.2">
      <c r="A15335" t="s">
        <v>4</v>
      </c>
      <c r="B15335">
        <v>36</v>
      </c>
      <c r="C15335" t="s">
        <v>5</v>
      </c>
      <c r="D15335">
        <v>1541.57300534774</v>
      </c>
      <c r="E15335" t="s">
        <v>12774</v>
      </c>
    </row>
    <row r="15336" spans="1:5" hidden="1" x14ac:dyDescent="0.2">
      <c r="A15336" t="s">
        <v>4</v>
      </c>
      <c r="B15336">
        <v>29</v>
      </c>
      <c r="C15336" t="s">
        <v>5</v>
      </c>
      <c r="D15336">
        <v>1767.3149422506599</v>
      </c>
      <c r="E15336" t="s">
        <v>12775</v>
      </c>
    </row>
    <row r="15337" spans="1:5" hidden="1" x14ac:dyDescent="0.2">
      <c r="A15337" t="s">
        <v>4</v>
      </c>
      <c r="B15337">
        <v>25</v>
      </c>
      <c r="C15337" t="s">
        <v>5</v>
      </c>
      <c r="D15337">
        <v>1973.7182138785699</v>
      </c>
      <c r="E15337" t="s">
        <v>12776</v>
      </c>
    </row>
    <row r="15338" spans="1:5" hidden="1" x14ac:dyDescent="0.2">
      <c r="A15338" t="s">
        <v>4</v>
      </c>
      <c r="B15338">
        <v>19</v>
      </c>
      <c r="C15338" t="s">
        <v>5</v>
      </c>
      <c r="D15338">
        <v>2705.3116690345601</v>
      </c>
      <c r="E15338" t="s">
        <v>12777</v>
      </c>
    </row>
    <row r="15339" spans="1:5" hidden="1" x14ac:dyDescent="0.2">
      <c r="A15339" t="s">
        <v>4</v>
      </c>
      <c r="B15339">
        <v>20</v>
      </c>
      <c r="C15339" t="s">
        <v>5</v>
      </c>
      <c r="D15339">
        <v>2627.2235202356301</v>
      </c>
      <c r="E15339" t="s">
        <v>12778</v>
      </c>
    </row>
    <row r="15340" spans="1:5" hidden="1" x14ac:dyDescent="0.2">
      <c r="A15340" t="s">
        <v>4</v>
      </c>
      <c r="B15340">
        <v>23</v>
      </c>
      <c r="C15340" t="s">
        <v>5</v>
      </c>
      <c r="D15340">
        <v>2213.2151501394101</v>
      </c>
      <c r="E15340" t="s">
        <v>12779</v>
      </c>
    </row>
    <row r="15341" spans="1:5" hidden="1" x14ac:dyDescent="0.2">
      <c r="A15341" t="s">
        <v>4</v>
      </c>
      <c r="B15341">
        <v>28</v>
      </c>
      <c r="C15341" t="s">
        <v>5</v>
      </c>
      <c r="D15341">
        <v>1846.7244253456599</v>
      </c>
      <c r="E15341" t="s">
        <v>12780</v>
      </c>
    </row>
    <row r="15342" spans="1:5" hidden="1" x14ac:dyDescent="0.2">
      <c r="A15342" t="s">
        <v>4</v>
      </c>
      <c r="B15342">
        <v>27</v>
      </c>
      <c r="C15342" t="s">
        <v>5</v>
      </c>
      <c r="D15342">
        <v>1867.00439231869</v>
      </c>
      <c r="E15342" t="s">
        <v>12781</v>
      </c>
    </row>
    <row r="15343" spans="1:5" hidden="1" x14ac:dyDescent="0.2">
      <c r="A15343" t="s">
        <v>4</v>
      </c>
      <c r="B15343">
        <v>11</v>
      </c>
      <c r="C15343" t="s">
        <v>5</v>
      </c>
      <c r="D15343">
        <v>3486.1315441000702</v>
      </c>
      <c r="E15343" t="s">
        <v>12782</v>
      </c>
    </row>
    <row r="15344" spans="1:5" hidden="1" x14ac:dyDescent="0.2">
      <c r="A15344" t="s">
        <v>4</v>
      </c>
      <c r="B15344">
        <v>14</v>
      </c>
      <c r="C15344" t="s">
        <v>5</v>
      </c>
      <c r="D15344">
        <v>2973.5246075405798</v>
      </c>
      <c r="E15344" t="s">
        <v>12783</v>
      </c>
    </row>
    <row r="15345" spans="1:5" hidden="1" x14ac:dyDescent="0.2">
      <c r="A15345" t="s">
        <v>4</v>
      </c>
      <c r="B15345">
        <v>15</v>
      </c>
      <c r="C15345" t="s">
        <v>5</v>
      </c>
      <c r="D15345">
        <v>2867.3270349284398</v>
      </c>
      <c r="E15345" t="s">
        <v>12784</v>
      </c>
    </row>
    <row r="15346" spans="1:5" hidden="1" x14ac:dyDescent="0.2">
      <c r="A15346" t="s">
        <v>4</v>
      </c>
      <c r="B15346">
        <v>18</v>
      </c>
      <c r="C15346" t="s">
        <v>5</v>
      </c>
      <c r="D15346">
        <v>2822.92987694455</v>
      </c>
      <c r="E15346" t="s">
        <v>12785</v>
      </c>
    </row>
    <row r="15347" spans="1:5" hidden="1" x14ac:dyDescent="0.2">
      <c r="A15347" t="s">
        <v>4</v>
      </c>
      <c r="B15347">
        <v>24</v>
      </c>
      <c r="C15347" t="s">
        <v>5</v>
      </c>
      <c r="D15347">
        <v>2082.0510331389601</v>
      </c>
      <c r="E15347" t="s">
        <v>12786</v>
      </c>
    </row>
    <row r="15348" spans="1:5" hidden="1" x14ac:dyDescent="0.2">
      <c r="A15348" t="s">
        <v>4</v>
      </c>
      <c r="B15348">
        <v>51</v>
      </c>
      <c r="C15348" t="s">
        <v>5</v>
      </c>
      <c r="D15348">
        <v>1201.1738197228501</v>
      </c>
      <c r="E15348" t="s">
        <v>12787</v>
      </c>
    </row>
    <row r="15349" spans="1:5" hidden="1" x14ac:dyDescent="0.2">
      <c r="A15349" t="s">
        <v>4</v>
      </c>
      <c r="B15349">
        <v>47</v>
      </c>
      <c r="C15349" t="s">
        <v>5</v>
      </c>
      <c r="D15349">
        <v>1328.71842931275</v>
      </c>
      <c r="E15349" t="s">
        <v>12788</v>
      </c>
    </row>
    <row r="15350" spans="1:5" hidden="1" x14ac:dyDescent="0.2">
      <c r="A15350" t="s">
        <v>4</v>
      </c>
      <c r="B15350">
        <v>45</v>
      </c>
      <c r="C15350" t="s">
        <v>5</v>
      </c>
      <c r="D15350">
        <v>1397.65584332921</v>
      </c>
      <c r="E15350" t="s">
        <v>12789</v>
      </c>
    </row>
    <row r="15351" spans="1:5" hidden="1" x14ac:dyDescent="0.2">
      <c r="A15351" t="s">
        <v>4</v>
      </c>
      <c r="B15351">
        <v>41</v>
      </c>
      <c r="C15351" t="s">
        <v>5</v>
      </c>
      <c r="D15351">
        <v>1416.8581546508501</v>
      </c>
      <c r="E15351" t="s">
        <v>12790</v>
      </c>
    </row>
    <row r="15352" spans="1:5" hidden="1" x14ac:dyDescent="0.2">
      <c r="A15352" t="s">
        <v>4</v>
      </c>
      <c r="B15352">
        <v>43</v>
      </c>
      <c r="C15352" t="s">
        <v>5</v>
      </c>
      <c r="D15352">
        <v>1416.4778729781699</v>
      </c>
      <c r="E15352" t="s">
        <v>12791</v>
      </c>
    </row>
    <row r="15353" spans="1:5" hidden="1" x14ac:dyDescent="0.2">
      <c r="A15353" t="s">
        <v>4</v>
      </c>
      <c r="B15353">
        <v>39</v>
      </c>
      <c r="C15353" t="s">
        <v>5</v>
      </c>
      <c r="D15353">
        <v>1466.6072223128201</v>
      </c>
      <c r="E15353" t="s">
        <v>12792</v>
      </c>
    </row>
    <row r="15354" spans="1:5" hidden="1" x14ac:dyDescent="0.2">
      <c r="A15354" t="s">
        <v>4</v>
      </c>
      <c r="B15354">
        <v>35</v>
      </c>
      <c r="C15354" t="s">
        <v>5</v>
      </c>
      <c r="D15354">
        <v>1623.52042496737</v>
      </c>
      <c r="E15354" t="s">
        <v>12793</v>
      </c>
    </row>
    <row r="15355" spans="1:5" hidden="1" x14ac:dyDescent="0.2">
      <c r="A15355" t="s">
        <v>4</v>
      </c>
      <c r="B15355">
        <v>40</v>
      </c>
      <c r="C15355" t="s">
        <v>5</v>
      </c>
      <c r="D15355">
        <v>1444.2057508284699</v>
      </c>
      <c r="E15355" t="s">
        <v>12794</v>
      </c>
    </row>
    <row r="15356" spans="1:5" hidden="1" x14ac:dyDescent="0.2">
      <c r="A15356" t="s">
        <v>4</v>
      </c>
      <c r="B15356">
        <v>32</v>
      </c>
      <c r="C15356" t="s">
        <v>5</v>
      </c>
      <c r="D15356">
        <v>1667.4790445470101</v>
      </c>
      <c r="E15356" t="s">
        <v>12795</v>
      </c>
    </row>
    <row r="15357" spans="1:5" hidden="1" x14ac:dyDescent="0.2">
      <c r="A15357" t="s">
        <v>4</v>
      </c>
      <c r="B15357">
        <v>31</v>
      </c>
      <c r="C15357" t="s">
        <v>5</v>
      </c>
      <c r="D15357">
        <v>1709.5806682366699</v>
      </c>
      <c r="E15357" t="s">
        <v>12796</v>
      </c>
    </row>
    <row r="15358" spans="1:5" hidden="1" x14ac:dyDescent="0.2">
      <c r="A15358" t="s">
        <v>12737</v>
      </c>
      <c r="B15358" t="s">
        <v>1</v>
      </c>
      <c r="C15358" t="s">
        <v>12525</v>
      </c>
      <c r="D15358" t="s">
        <v>12738</v>
      </c>
    </row>
    <row r="15359" spans="1:5" hidden="1" x14ac:dyDescent="0.2">
      <c r="A15359" t="s">
        <v>4</v>
      </c>
      <c r="B15359">
        <v>29</v>
      </c>
      <c r="C15359" t="s">
        <v>5</v>
      </c>
      <c r="D15359">
        <v>1765.6732688943</v>
      </c>
      <c r="E15359" t="s">
        <v>12797</v>
      </c>
    </row>
    <row r="15360" spans="1:5" hidden="1" x14ac:dyDescent="0.2">
      <c r="A15360" t="s">
        <v>4</v>
      </c>
      <c r="B15360">
        <v>27</v>
      </c>
      <c r="C15360" t="s">
        <v>5</v>
      </c>
      <c r="D15360">
        <v>1875.1439099591501</v>
      </c>
      <c r="E15360" t="s">
        <v>12798</v>
      </c>
    </row>
    <row r="15361" spans="1:5" hidden="1" x14ac:dyDescent="0.2">
      <c r="A15361" t="s">
        <v>4</v>
      </c>
      <c r="B15361">
        <v>21</v>
      </c>
      <c r="C15361" t="s">
        <v>5</v>
      </c>
      <c r="D15361">
        <v>2166.87418467624</v>
      </c>
      <c r="E15361" t="s">
        <v>12799</v>
      </c>
    </row>
    <row r="15362" spans="1:5" hidden="1" x14ac:dyDescent="0.2">
      <c r="A15362" t="s">
        <v>4</v>
      </c>
      <c r="B15362">
        <v>18</v>
      </c>
      <c r="C15362" t="s">
        <v>5</v>
      </c>
      <c r="D15362">
        <v>2462.4537109551102</v>
      </c>
      <c r="E15362" t="s">
        <v>12800</v>
      </c>
    </row>
    <row r="15363" spans="1:5" hidden="1" x14ac:dyDescent="0.2">
      <c r="A15363" t="s">
        <v>4</v>
      </c>
      <c r="B15363">
        <v>16</v>
      </c>
      <c r="C15363" t="s">
        <v>5</v>
      </c>
      <c r="D15363">
        <v>2885.8683210025101</v>
      </c>
      <c r="E15363" t="s">
        <v>12801</v>
      </c>
    </row>
    <row r="15364" spans="1:5" hidden="1" x14ac:dyDescent="0.2">
      <c r="A15364" t="s">
        <v>4</v>
      </c>
      <c r="B15364">
        <v>26</v>
      </c>
      <c r="C15364" t="s">
        <v>5</v>
      </c>
      <c r="D15364">
        <v>1914.71951444106</v>
      </c>
      <c r="E15364" t="s">
        <v>12802</v>
      </c>
    </row>
    <row r="15365" spans="1:5" hidden="1" x14ac:dyDescent="0.2">
      <c r="A15365" t="s">
        <v>4</v>
      </c>
      <c r="B15365">
        <v>30</v>
      </c>
      <c r="C15365" t="s">
        <v>5</v>
      </c>
      <c r="D15365">
        <v>1736.4667523600699</v>
      </c>
      <c r="E15365" t="s">
        <v>12803</v>
      </c>
    </row>
    <row r="15366" spans="1:5" hidden="1" x14ac:dyDescent="0.2">
      <c r="A15366" t="s">
        <v>4</v>
      </c>
      <c r="B15366">
        <v>34</v>
      </c>
      <c r="C15366" t="s">
        <v>5</v>
      </c>
      <c r="D15366">
        <v>1684.26505247928</v>
      </c>
      <c r="E15366" t="s">
        <v>12804</v>
      </c>
    </row>
    <row r="15367" spans="1:5" hidden="1" x14ac:dyDescent="0.2">
      <c r="A15367" t="s">
        <v>4</v>
      </c>
      <c r="B15367">
        <v>35</v>
      </c>
      <c r="C15367" t="s">
        <v>5</v>
      </c>
      <c r="D15367">
        <v>1643.5136940550301</v>
      </c>
      <c r="E15367" t="s">
        <v>12805</v>
      </c>
    </row>
    <row r="15368" spans="1:5" hidden="1" x14ac:dyDescent="0.2">
      <c r="A15368" t="s">
        <v>4</v>
      </c>
      <c r="B15368">
        <v>25</v>
      </c>
      <c r="C15368" t="s">
        <v>5</v>
      </c>
      <c r="D15368">
        <v>1993.9289610443</v>
      </c>
      <c r="E15368" t="s">
        <v>12806</v>
      </c>
    </row>
    <row r="15369" spans="1:5" hidden="1" x14ac:dyDescent="0.2">
      <c r="A15369" t="s">
        <v>4</v>
      </c>
      <c r="B15369">
        <v>28</v>
      </c>
      <c r="C15369" t="s">
        <v>5</v>
      </c>
      <c r="D15369">
        <v>1777.43474000428</v>
      </c>
      <c r="E15369" t="s">
        <v>12807</v>
      </c>
    </row>
    <row r="15370" spans="1:5" hidden="1" x14ac:dyDescent="0.2">
      <c r="A15370" t="s">
        <v>4</v>
      </c>
      <c r="B15370">
        <v>33</v>
      </c>
      <c r="C15370" t="s">
        <v>5</v>
      </c>
      <c r="D15370">
        <v>1689.5267464467599</v>
      </c>
      <c r="E15370" t="s">
        <v>12808</v>
      </c>
    </row>
    <row r="15371" spans="1:5" hidden="1" x14ac:dyDescent="0.2">
      <c r="A15371" t="s">
        <v>4</v>
      </c>
      <c r="B15371">
        <v>24</v>
      </c>
      <c r="C15371" t="s">
        <v>5</v>
      </c>
      <c r="D15371">
        <v>2023.08876893506</v>
      </c>
      <c r="E15371" t="s">
        <v>12809</v>
      </c>
    </row>
    <row r="15372" spans="1:5" hidden="1" x14ac:dyDescent="0.2">
      <c r="A15372" t="s">
        <v>4</v>
      </c>
      <c r="B15372">
        <v>32</v>
      </c>
      <c r="C15372" t="s">
        <v>5</v>
      </c>
      <c r="D15372">
        <v>1727.72895604327</v>
      </c>
      <c r="E15372" t="s">
        <v>12810</v>
      </c>
    </row>
    <row r="15373" spans="1:5" hidden="1" x14ac:dyDescent="0.2">
      <c r="A15373" t="s">
        <v>12737</v>
      </c>
      <c r="B15373" t="s">
        <v>1</v>
      </c>
      <c r="C15373" t="s">
        <v>12525</v>
      </c>
      <c r="D15373" t="s">
        <v>12738</v>
      </c>
    </row>
    <row r="15374" spans="1:5" hidden="1" x14ac:dyDescent="0.2">
      <c r="A15374" t="s">
        <v>4</v>
      </c>
      <c r="B15374">
        <v>25</v>
      </c>
      <c r="C15374" t="s">
        <v>5</v>
      </c>
      <c r="D15374">
        <v>1919.06797730321</v>
      </c>
      <c r="E15374" t="s">
        <v>12811</v>
      </c>
    </row>
    <row r="15375" spans="1:5" hidden="1" x14ac:dyDescent="0.2">
      <c r="A15375" t="s">
        <v>4</v>
      </c>
      <c r="B15375">
        <v>17</v>
      </c>
      <c r="C15375" t="s">
        <v>5</v>
      </c>
      <c r="D15375">
        <v>2672.754549539</v>
      </c>
      <c r="E15375" t="s">
        <v>12812</v>
      </c>
    </row>
    <row r="15376" spans="1:5" hidden="1" x14ac:dyDescent="0.2">
      <c r="A15376" t="s">
        <v>4</v>
      </c>
      <c r="B15376">
        <v>36</v>
      </c>
      <c r="C15376" t="s">
        <v>5</v>
      </c>
      <c r="D15376">
        <v>1559.4820873829501</v>
      </c>
      <c r="E15376" t="s">
        <v>12813</v>
      </c>
    </row>
    <row r="15377" spans="1:5" hidden="1" x14ac:dyDescent="0.2">
      <c r="A15377" t="s">
        <v>4</v>
      </c>
      <c r="B15377">
        <v>16</v>
      </c>
      <c r="C15377" t="s">
        <v>5</v>
      </c>
      <c r="D15377">
        <v>2690.2074315797499</v>
      </c>
      <c r="E15377" t="s">
        <v>12814</v>
      </c>
    </row>
    <row r="15378" spans="1:5" hidden="1" x14ac:dyDescent="0.2">
      <c r="A15378" t="s">
        <v>4</v>
      </c>
      <c r="B15378">
        <v>19</v>
      </c>
      <c r="C15378" t="s">
        <v>5</v>
      </c>
      <c r="D15378">
        <v>2445.6970392522599</v>
      </c>
      <c r="E15378" t="s">
        <v>12815</v>
      </c>
    </row>
    <row r="15379" spans="1:5" hidden="1" x14ac:dyDescent="0.2">
      <c r="A15379" t="s">
        <v>4</v>
      </c>
      <c r="B15379">
        <v>22</v>
      </c>
      <c r="C15379" t="s">
        <v>5</v>
      </c>
      <c r="D15379">
        <v>2298.8430405397398</v>
      </c>
      <c r="E15379" t="s">
        <v>12816</v>
      </c>
    </row>
    <row r="15380" spans="1:5" hidden="1" x14ac:dyDescent="0.2">
      <c r="A15380" t="s">
        <v>4</v>
      </c>
      <c r="B15380">
        <v>23</v>
      </c>
      <c r="C15380" t="s">
        <v>5</v>
      </c>
      <c r="D15380">
        <v>2158.0339912178702</v>
      </c>
      <c r="E15380" t="s">
        <v>12817</v>
      </c>
    </row>
    <row r="15381" spans="1:5" hidden="1" x14ac:dyDescent="0.2">
      <c r="A15381" t="s">
        <v>4</v>
      </c>
      <c r="B15381">
        <v>31</v>
      </c>
      <c r="C15381" t="s">
        <v>5</v>
      </c>
      <c r="D15381">
        <v>1700.9650577165601</v>
      </c>
      <c r="E15381" t="s">
        <v>12818</v>
      </c>
    </row>
    <row r="15382" spans="1:5" hidden="1" x14ac:dyDescent="0.2">
      <c r="A15382" t="s">
        <v>4</v>
      </c>
      <c r="B15382">
        <v>30</v>
      </c>
      <c r="C15382" t="s">
        <v>5</v>
      </c>
      <c r="D15382">
        <v>1738.4915131605701</v>
      </c>
      <c r="E15382" t="s">
        <v>12819</v>
      </c>
    </row>
    <row r="15383" spans="1:5" hidden="1" x14ac:dyDescent="0.2">
      <c r="A15383" t="s">
        <v>4</v>
      </c>
      <c r="B15383">
        <v>27</v>
      </c>
      <c r="C15383" t="s">
        <v>5</v>
      </c>
      <c r="D15383">
        <v>1869.0222151494199</v>
      </c>
      <c r="E15383" t="s">
        <v>12820</v>
      </c>
    </row>
    <row r="15384" spans="1:5" hidden="1" x14ac:dyDescent="0.2">
      <c r="A15384" t="s">
        <v>4</v>
      </c>
      <c r="B15384">
        <v>24</v>
      </c>
      <c r="C15384" t="s">
        <v>5</v>
      </c>
      <c r="D15384">
        <v>2069.4031631398102</v>
      </c>
      <c r="E15384" t="s">
        <v>12821</v>
      </c>
    </row>
    <row r="15385" spans="1:5" hidden="1" x14ac:dyDescent="0.2">
      <c r="A15385" t="s">
        <v>4</v>
      </c>
      <c r="B15385">
        <v>13</v>
      </c>
      <c r="C15385" t="s">
        <v>5</v>
      </c>
      <c r="D15385">
        <v>3411.4190928980602</v>
      </c>
      <c r="E15385" t="s">
        <v>12822</v>
      </c>
    </row>
    <row r="15386" spans="1:5" hidden="1" x14ac:dyDescent="0.2">
      <c r="A15386" t="s">
        <v>4</v>
      </c>
      <c r="B15386">
        <v>15</v>
      </c>
      <c r="C15386" t="s">
        <v>5</v>
      </c>
      <c r="D15386">
        <v>3221.8924507470902</v>
      </c>
      <c r="E15386" t="s">
        <v>12823</v>
      </c>
    </row>
    <row r="15387" spans="1:5" hidden="1" x14ac:dyDescent="0.2">
      <c r="A15387" t="s">
        <v>4</v>
      </c>
      <c r="B15387">
        <v>18</v>
      </c>
      <c r="C15387" t="s">
        <v>5</v>
      </c>
      <c r="D15387">
        <v>2627.2555046748898</v>
      </c>
      <c r="E15387" t="s">
        <v>12824</v>
      </c>
    </row>
    <row r="15388" spans="1:5" hidden="1" x14ac:dyDescent="0.2">
      <c r="A15388" t="s">
        <v>4</v>
      </c>
      <c r="B15388">
        <v>21</v>
      </c>
      <c r="C15388" t="s">
        <v>5</v>
      </c>
      <c r="D15388">
        <v>2331.9744639426699</v>
      </c>
      <c r="E15388" t="s">
        <v>12825</v>
      </c>
    </row>
    <row r="15389" spans="1:5" hidden="1" x14ac:dyDescent="0.2">
      <c r="A15389" t="s">
        <v>4</v>
      </c>
      <c r="B15389">
        <v>29</v>
      </c>
      <c r="C15389" t="s">
        <v>5</v>
      </c>
      <c r="D15389">
        <v>1741.3364468970599</v>
      </c>
      <c r="E15389" t="s">
        <v>12826</v>
      </c>
    </row>
    <row r="15390" spans="1:5" hidden="1" x14ac:dyDescent="0.2">
      <c r="A15390" t="s">
        <v>4</v>
      </c>
      <c r="B15390">
        <v>26</v>
      </c>
      <c r="C15390" t="s">
        <v>5</v>
      </c>
      <c r="D15390">
        <v>1906.0740460895499</v>
      </c>
      <c r="E15390" t="s">
        <v>12827</v>
      </c>
    </row>
    <row r="15391" spans="1:5" hidden="1" x14ac:dyDescent="0.2">
      <c r="A15391" t="s">
        <v>4</v>
      </c>
      <c r="B15391">
        <v>28</v>
      </c>
      <c r="C15391" t="s">
        <v>5</v>
      </c>
      <c r="D15391">
        <v>1823.03076249526</v>
      </c>
      <c r="E15391" t="s">
        <v>12828</v>
      </c>
    </row>
    <row r="15392" spans="1:5" hidden="1" x14ac:dyDescent="0.2">
      <c r="A15392" t="s">
        <v>4</v>
      </c>
      <c r="B15392">
        <v>33</v>
      </c>
      <c r="C15392" t="s">
        <v>5</v>
      </c>
      <c r="D15392">
        <v>1694.7882104764701</v>
      </c>
      <c r="E15392" t="s">
        <v>12829</v>
      </c>
    </row>
    <row r="15393" spans="1:5" hidden="1" x14ac:dyDescent="0.2">
      <c r="A15393" t="s">
        <v>12737</v>
      </c>
      <c r="B15393" t="s">
        <v>1</v>
      </c>
      <c r="C15393" t="s">
        <v>12525</v>
      </c>
      <c r="D15393" t="s">
        <v>12738</v>
      </c>
    </row>
    <row r="15394" spans="1:5" hidden="1" x14ac:dyDescent="0.2">
      <c r="A15394" t="s">
        <v>4</v>
      </c>
      <c r="B15394">
        <v>25</v>
      </c>
      <c r="C15394" t="s">
        <v>5</v>
      </c>
      <c r="D15394">
        <v>1897.80608159188</v>
      </c>
      <c r="E15394" t="s">
        <v>12830</v>
      </c>
    </row>
    <row r="15395" spans="1:5" hidden="1" x14ac:dyDescent="0.2">
      <c r="A15395" t="s">
        <v>4</v>
      </c>
      <c r="B15395">
        <v>27</v>
      </c>
      <c r="C15395" t="s">
        <v>5</v>
      </c>
      <c r="D15395">
        <v>1824.1475480844599</v>
      </c>
      <c r="E15395" t="s">
        <v>12831</v>
      </c>
    </row>
    <row r="15396" spans="1:5" hidden="1" x14ac:dyDescent="0.2">
      <c r="A15396" t="s">
        <v>4</v>
      </c>
      <c r="B15396">
        <v>18</v>
      </c>
      <c r="C15396" t="s">
        <v>5</v>
      </c>
      <c r="D15396">
        <v>2730.76974704439</v>
      </c>
      <c r="E15396" t="s">
        <v>12832</v>
      </c>
    </row>
    <row r="15397" spans="1:5" hidden="1" x14ac:dyDescent="0.2">
      <c r="A15397" t="s">
        <v>4</v>
      </c>
      <c r="B15397">
        <v>19</v>
      </c>
      <c r="C15397" t="s">
        <v>5</v>
      </c>
      <c r="D15397">
        <v>2596.7692942717499</v>
      </c>
      <c r="E15397" t="s">
        <v>12833</v>
      </c>
    </row>
    <row r="15398" spans="1:5" hidden="1" x14ac:dyDescent="0.2">
      <c r="A15398" t="s">
        <v>4</v>
      </c>
      <c r="B15398">
        <v>17</v>
      </c>
      <c r="C15398" t="s">
        <v>5</v>
      </c>
      <c r="D15398">
        <v>2748.3234024255298</v>
      </c>
      <c r="E15398" t="s">
        <v>12834</v>
      </c>
    </row>
    <row r="15399" spans="1:5" hidden="1" x14ac:dyDescent="0.2">
      <c r="A15399" t="s">
        <v>4</v>
      </c>
      <c r="B15399">
        <v>34</v>
      </c>
      <c r="C15399" t="s">
        <v>5</v>
      </c>
      <c r="D15399">
        <v>1665.86808174613</v>
      </c>
      <c r="E15399" t="s">
        <v>12835</v>
      </c>
    </row>
    <row r="15400" spans="1:5" hidden="1" x14ac:dyDescent="0.2">
      <c r="A15400" t="s">
        <v>4</v>
      </c>
      <c r="B15400">
        <v>20</v>
      </c>
      <c r="C15400" t="s">
        <v>5</v>
      </c>
      <c r="D15400">
        <v>2535.5870344549498</v>
      </c>
      <c r="E15400" t="s">
        <v>12836</v>
      </c>
    </row>
    <row r="15401" spans="1:5" hidden="1" x14ac:dyDescent="0.2">
      <c r="A15401" t="s">
        <v>4</v>
      </c>
      <c r="B15401">
        <v>21</v>
      </c>
      <c r="C15401" t="s">
        <v>5</v>
      </c>
      <c r="D15401">
        <v>2219.59789890919</v>
      </c>
      <c r="E15401" t="s">
        <v>12837</v>
      </c>
    </row>
    <row r="15402" spans="1:5" hidden="1" x14ac:dyDescent="0.2">
      <c r="A15402" t="s">
        <v>4</v>
      </c>
      <c r="B15402">
        <v>22</v>
      </c>
      <c r="C15402" t="s">
        <v>5</v>
      </c>
      <c r="D15402">
        <v>1993.1041049681</v>
      </c>
      <c r="E15402" t="s">
        <v>12838</v>
      </c>
    </row>
    <row r="15403" spans="1:5" hidden="1" x14ac:dyDescent="0.2">
      <c r="A15403" t="s">
        <v>4</v>
      </c>
      <c r="B15403">
        <v>33</v>
      </c>
      <c r="C15403" t="s">
        <v>5</v>
      </c>
      <c r="D15403">
        <v>1691.3801327833601</v>
      </c>
      <c r="E15403" t="s">
        <v>12839</v>
      </c>
    </row>
    <row r="15404" spans="1:5" hidden="1" x14ac:dyDescent="0.2">
      <c r="A15404" t="s">
        <v>4</v>
      </c>
      <c r="B15404">
        <v>24</v>
      </c>
      <c r="C15404" t="s">
        <v>5</v>
      </c>
      <c r="D15404">
        <v>1979.3051413753501</v>
      </c>
      <c r="E15404" t="s">
        <v>12840</v>
      </c>
    </row>
    <row r="15405" spans="1:5" hidden="1" x14ac:dyDescent="0.2">
      <c r="A15405" t="s">
        <v>4</v>
      </c>
      <c r="B15405">
        <v>31</v>
      </c>
      <c r="C15405" t="s">
        <v>5</v>
      </c>
      <c r="D15405">
        <v>1708.82326921865</v>
      </c>
      <c r="E15405" t="s">
        <v>12841</v>
      </c>
    </row>
    <row r="15406" spans="1:5" hidden="1" x14ac:dyDescent="0.2">
      <c r="A15406" t="s">
        <v>4</v>
      </c>
      <c r="B15406">
        <v>28</v>
      </c>
      <c r="C15406" t="s">
        <v>5</v>
      </c>
      <c r="D15406">
        <v>1766.5587638217801</v>
      </c>
      <c r="E15406" t="s">
        <v>12842</v>
      </c>
    </row>
    <row r="15407" spans="1:5" hidden="1" x14ac:dyDescent="0.2">
      <c r="A15407" t="s">
        <v>4</v>
      </c>
      <c r="B15407">
        <v>38</v>
      </c>
      <c r="C15407" t="s">
        <v>5</v>
      </c>
      <c r="D15407">
        <v>1590.3790981584</v>
      </c>
      <c r="E15407" t="s">
        <v>12843</v>
      </c>
    </row>
    <row r="15408" spans="1:5" hidden="1" x14ac:dyDescent="0.2">
      <c r="A15408" t="s">
        <v>4</v>
      </c>
      <c r="B15408">
        <v>30</v>
      </c>
      <c r="C15408" t="s">
        <v>5</v>
      </c>
      <c r="D15408">
        <v>1756.3987458091799</v>
      </c>
      <c r="E15408" t="s">
        <v>12844</v>
      </c>
    </row>
    <row r="15409" spans="1:5" hidden="1" x14ac:dyDescent="0.2">
      <c r="A15409" t="s">
        <v>4</v>
      </c>
      <c r="B15409">
        <v>36</v>
      </c>
      <c r="C15409" t="s">
        <v>5</v>
      </c>
      <c r="D15409">
        <v>1598.6651117249401</v>
      </c>
      <c r="E15409" t="s">
        <v>12845</v>
      </c>
    </row>
    <row r="15410" spans="1:5" hidden="1" x14ac:dyDescent="0.2">
      <c r="A15410" t="s">
        <v>4</v>
      </c>
      <c r="B15410">
        <v>35</v>
      </c>
      <c r="C15410" t="s">
        <v>5</v>
      </c>
      <c r="D15410">
        <v>1625.1050431446199</v>
      </c>
      <c r="E15410" t="s">
        <v>12846</v>
      </c>
    </row>
    <row r="15411" spans="1:5" hidden="1" x14ac:dyDescent="0.2">
      <c r="A15411" t="s">
        <v>12737</v>
      </c>
      <c r="B15411" t="s">
        <v>1</v>
      </c>
      <c r="C15411" t="s">
        <v>12525</v>
      </c>
      <c r="D15411" t="s">
        <v>12738</v>
      </c>
    </row>
    <row r="15412" spans="1:5" hidden="1" x14ac:dyDescent="0.2">
      <c r="A15412" t="s">
        <v>4</v>
      </c>
      <c r="B15412">
        <v>26</v>
      </c>
      <c r="C15412" t="s">
        <v>5</v>
      </c>
      <c r="D15412">
        <v>1926.48207357463</v>
      </c>
      <c r="E15412" t="s">
        <v>12847</v>
      </c>
    </row>
    <row r="15413" spans="1:5" hidden="1" x14ac:dyDescent="0.2">
      <c r="A15413" t="s">
        <v>4</v>
      </c>
      <c r="B15413">
        <v>19</v>
      </c>
      <c r="C15413" t="s">
        <v>5</v>
      </c>
      <c r="D15413">
        <v>2686.5427436558898</v>
      </c>
      <c r="E15413" t="s">
        <v>12848</v>
      </c>
    </row>
    <row r="15414" spans="1:5" hidden="1" x14ac:dyDescent="0.2">
      <c r="A15414" t="s">
        <v>4</v>
      </c>
      <c r="B15414">
        <v>34</v>
      </c>
      <c r="C15414" t="s">
        <v>5</v>
      </c>
      <c r="D15414">
        <v>1613.15955228235</v>
      </c>
      <c r="E15414" t="s">
        <v>12849</v>
      </c>
    </row>
    <row r="15415" spans="1:5" hidden="1" x14ac:dyDescent="0.2">
      <c r="A15415" t="s">
        <v>4</v>
      </c>
      <c r="B15415">
        <v>18</v>
      </c>
      <c r="C15415" t="s">
        <v>5</v>
      </c>
      <c r="D15415">
        <v>2709.9991415146001</v>
      </c>
      <c r="E15415" t="s">
        <v>12850</v>
      </c>
    </row>
    <row r="15416" spans="1:5" hidden="1" x14ac:dyDescent="0.2">
      <c r="A15416" t="s">
        <v>4</v>
      </c>
      <c r="B15416">
        <v>20</v>
      </c>
      <c r="C15416" t="s">
        <v>5</v>
      </c>
      <c r="D15416">
        <v>2561.2730899990902</v>
      </c>
      <c r="E15416" t="s">
        <v>12851</v>
      </c>
    </row>
    <row r="15417" spans="1:5" hidden="1" x14ac:dyDescent="0.2">
      <c r="A15417" t="s">
        <v>4</v>
      </c>
      <c r="B15417">
        <v>23</v>
      </c>
      <c r="C15417" t="s">
        <v>5</v>
      </c>
      <c r="D15417">
        <v>2200.4883077249601</v>
      </c>
      <c r="E15417" t="s">
        <v>12852</v>
      </c>
    </row>
    <row r="15418" spans="1:5" hidden="1" x14ac:dyDescent="0.2">
      <c r="A15418" t="s">
        <v>4</v>
      </c>
      <c r="B15418">
        <v>29</v>
      </c>
      <c r="C15418" t="s">
        <v>5</v>
      </c>
      <c r="D15418">
        <v>1781.1052550158199</v>
      </c>
      <c r="E15418" t="s">
        <v>12853</v>
      </c>
    </row>
    <row r="15419" spans="1:5" hidden="1" x14ac:dyDescent="0.2">
      <c r="A15419" t="s">
        <v>4</v>
      </c>
      <c r="B15419">
        <v>33</v>
      </c>
      <c r="C15419" t="s">
        <v>5</v>
      </c>
      <c r="D15419">
        <v>1695.34372831682</v>
      </c>
      <c r="E15419" t="s">
        <v>12854</v>
      </c>
    </row>
    <row r="15420" spans="1:5" hidden="1" x14ac:dyDescent="0.2">
      <c r="A15420" t="s">
        <v>4</v>
      </c>
      <c r="B15420">
        <v>25</v>
      </c>
      <c r="C15420" t="s">
        <v>5</v>
      </c>
      <c r="D15420">
        <v>1946.3469614272999</v>
      </c>
      <c r="E15420" t="s">
        <v>12855</v>
      </c>
    </row>
    <row r="15421" spans="1:5" hidden="1" x14ac:dyDescent="0.2">
      <c r="A15421" t="s">
        <v>4</v>
      </c>
      <c r="B15421">
        <v>24</v>
      </c>
      <c r="C15421" t="s">
        <v>5</v>
      </c>
      <c r="D15421">
        <v>1995.24904211377</v>
      </c>
      <c r="E15421" t="s">
        <v>12856</v>
      </c>
    </row>
    <row r="15422" spans="1:5" hidden="1" x14ac:dyDescent="0.2">
      <c r="A15422" t="s">
        <v>4</v>
      </c>
      <c r="B15422">
        <v>22</v>
      </c>
      <c r="C15422" t="s">
        <v>5</v>
      </c>
      <c r="D15422">
        <v>2339.20399367453</v>
      </c>
      <c r="E15422" t="s">
        <v>12857</v>
      </c>
    </row>
    <row r="15423" spans="1:5" hidden="1" x14ac:dyDescent="0.2">
      <c r="A15423" t="s">
        <v>4</v>
      </c>
      <c r="B15423">
        <v>21</v>
      </c>
      <c r="C15423" t="s">
        <v>5</v>
      </c>
      <c r="D15423">
        <v>2351.3085854654501</v>
      </c>
      <c r="E15423" t="s">
        <v>12858</v>
      </c>
    </row>
    <row r="15424" spans="1:5" hidden="1" x14ac:dyDescent="0.2">
      <c r="A15424" t="s">
        <v>4</v>
      </c>
      <c r="B15424">
        <v>30</v>
      </c>
      <c r="C15424" t="s">
        <v>5</v>
      </c>
      <c r="D15424">
        <v>1715.76409921865</v>
      </c>
      <c r="E15424" t="s">
        <v>12859</v>
      </c>
    </row>
    <row r="15425" spans="1:5" hidden="1" x14ac:dyDescent="0.2">
      <c r="A15425" t="s">
        <v>4</v>
      </c>
      <c r="B15425">
        <v>51</v>
      </c>
      <c r="C15425" t="s">
        <v>5</v>
      </c>
      <c r="D15425">
        <v>1201.1738197228501</v>
      </c>
      <c r="E15425" t="s">
        <v>12860</v>
      </c>
    </row>
    <row r="15426" spans="1:5" hidden="1" x14ac:dyDescent="0.2">
      <c r="A15426" t="s">
        <v>4</v>
      </c>
      <c r="B15426">
        <v>38</v>
      </c>
      <c r="C15426" t="s">
        <v>5</v>
      </c>
      <c r="D15426">
        <v>1505.79713496766</v>
      </c>
      <c r="E15426" t="s">
        <v>12861</v>
      </c>
    </row>
    <row r="15427" spans="1:5" hidden="1" x14ac:dyDescent="0.2">
      <c r="A15427" t="s">
        <v>4</v>
      </c>
      <c r="B15427">
        <v>39</v>
      </c>
      <c r="C15427" t="s">
        <v>5</v>
      </c>
      <c r="D15427">
        <v>1486.71308072741</v>
      </c>
      <c r="E15427" t="s">
        <v>12862</v>
      </c>
    </row>
    <row r="15428" spans="1:5" hidden="1" x14ac:dyDescent="0.2">
      <c r="A15428" t="s">
        <v>4</v>
      </c>
      <c r="B15428">
        <v>40</v>
      </c>
      <c r="C15428" t="s">
        <v>5</v>
      </c>
      <c r="D15428">
        <v>1466.42350168131</v>
      </c>
      <c r="E15428" t="s">
        <v>12863</v>
      </c>
    </row>
    <row r="15429" spans="1:5" hidden="1" x14ac:dyDescent="0.2">
      <c r="A15429" t="s">
        <v>4</v>
      </c>
      <c r="B15429">
        <v>41</v>
      </c>
      <c r="C15429" t="s">
        <v>5</v>
      </c>
      <c r="D15429">
        <v>1398.65507996718</v>
      </c>
      <c r="E15429" t="s">
        <v>12864</v>
      </c>
    </row>
    <row r="15430" spans="1:5" hidden="1" x14ac:dyDescent="0.2">
      <c r="A15430" t="s">
        <v>4</v>
      </c>
      <c r="B15430">
        <v>37</v>
      </c>
      <c r="C15430" t="s">
        <v>5</v>
      </c>
      <c r="D15430">
        <v>1545.51622598368</v>
      </c>
      <c r="E15430" t="s">
        <v>12865</v>
      </c>
    </row>
    <row r="15431" spans="1:5" hidden="1" x14ac:dyDescent="0.2">
      <c r="A15431" t="s">
        <v>4</v>
      </c>
      <c r="B15431">
        <v>32</v>
      </c>
      <c r="C15431" t="s">
        <v>5</v>
      </c>
      <c r="D15431">
        <v>1715.7170966507399</v>
      </c>
      <c r="E15431" t="s">
        <v>12866</v>
      </c>
    </row>
    <row r="15432" spans="1:5" hidden="1" x14ac:dyDescent="0.2">
      <c r="A15432" t="s">
        <v>4</v>
      </c>
      <c r="B15432">
        <v>27</v>
      </c>
      <c r="C15432" t="s">
        <v>5</v>
      </c>
      <c r="D15432">
        <v>1842.21086378415</v>
      </c>
      <c r="E15432" t="s">
        <v>12867</v>
      </c>
    </row>
    <row r="15433" spans="1:5" hidden="1" x14ac:dyDescent="0.2">
      <c r="A15433" t="s">
        <v>4</v>
      </c>
      <c r="B15433">
        <v>28</v>
      </c>
      <c r="C15433" t="s">
        <v>5</v>
      </c>
      <c r="D15433">
        <v>1817.2779325279</v>
      </c>
      <c r="E15433" t="s">
        <v>12868</v>
      </c>
    </row>
    <row r="15434" spans="1:5" hidden="1" x14ac:dyDescent="0.2">
      <c r="A15434" t="s">
        <v>12737</v>
      </c>
      <c r="B15434" t="s">
        <v>1</v>
      </c>
      <c r="C15434" t="s">
        <v>12525</v>
      </c>
      <c r="D15434" t="s">
        <v>12738</v>
      </c>
    </row>
    <row r="15435" spans="1:5" hidden="1" x14ac:dyDescent="0.2">
      <c r="A15435" t="s">
        <v>4</v>
      </c>
      <c r="B15435">
        <v>26</v>
      </c>
      <c r="C15435" t="s">
        <v>5</v>
      </c>
      <c r="D15435">
        <v>1904.3491030677999</v>
      </c>
      <c r="E15435" t="s">
        <v>12869</v>
      </c>
    </row>
    <row r="15436" spans="1:5" hidden="1" x14ac:dyDescent="0.2">
      <c r="A15436" t="s">
        <v>4</v>
      </c>
      <c r="B15436">
        <v>30</v>
      </c>
      <c r="C15436" t="s">
        <v>5</v>
      </c>
      <c r="D15436">
        <v>1745.7642794751</v>
      </c>
      <c r="E15436" t="s">
        <v>12870</v>
      </c>
    </row>
    <row r="15437" spans="1:5" hidden="1" x14ac:dyDescent="0.2">
      <c r="A15437" t="s">
        <v>4</v>
      </c>
      <c r="B15437">
        <v>45</v>
      </c>
      <c r="C15437" t="s">
        <v>5</v>
      </c>
      <c r="D15437">
        <v>1328.32560993987</v>
      </c>
      <c r="E15437" t="s">
        <v>12871</v>
      </c>
    </row>
    <row r="15438" spans="1:5" hidden="1" x14ac:dyDescent="0.2">
      <c r="A15438" t="s">
        <v>4</v>
      </c>
      <c r="B15438">
        <v>39</v>
      </c>
      <c r="C15438" t="s">
        <v>5</v>
      </c>
      <c r="D15438">
        <v>1494.08586992767</v>
      </c>
      <c r="E15438" t="s">
        <v>12872</v>
      </c>
    </row>
    <row r="15439" spans="1:5" hidden="1" x14ac:dyDescent="0.2">
      <c r="A15439" t="s">
        <v>4</v>
      </c>
      <c r="B15439">
        <v>34</v>
      </c>
      <c r="C15439" t="s">
        <v>5</v>
      </c>
      <c r="D15439">
        <v>1644.5021501655201</v>
      </c>
      <c r="E15439" t="s">
        <v>12873</v>
      </c>
    </row>
    <row r="15440" spans="1:5" hidden="1" x14ac:dyDescent="0.2">
      <c r="A15440" t="s">
        <v>4</v>
      </c>
      <c r="B15440">
        <v>28</v>
      </c>
      <c r="C15440" t="s">
        <v>5</v>
      </c>
      <c r="D15440">
        <v>1823.3142620881399</v>
      </c>
      <c r="E15440" t="s">
        <v>12874</v>
      </c>
    </row>
    <row r="15441" spans="1:5" hidden="1" x14ac:dyDescent="0.2">
      <c r="A15441" t="s">
        <v>4</v>
      </c>
      <c r="B15441">
        <v>31</v>
      </c>
      <c r="C15441" t="s">
        <v>5</v>
      </c>
      <c r="D15441">
        <v>1705.2468937557801</v>
      </c>
      <c r="E15441" t="s">
        <v>12875</v>
      </c>
    </row>
    <row r="15442" spans="1:5" hidden="1" x14ac:dyDescent="0.2">
      <c r="A15442" t="s">
        <v>4</v>
      </c>
      <c r="B15442">
        <v>48</v>
      </c>
      <c r="C15442" t="s">
        <v>5</v>
      </c>
      <c r="D15442">
        <v>1271.63687487331</v>
      </c>
      <c r="E15442" t="s">
        <v>12876</v>
      </c>
    </row>
    <row r="15443" spans="1:5" hidden="1" x14ac:dyDescent="0.2">
      <c r="A15443" t="s">
        <v>4</v>
      </c>
      <c r="B15443">
        <v>42</v>
      </c>
      <c r="C15443" t="s">
        <v>5</v>
      </c>
      <c r="D15443">
        <v>1485.4585064651901</v>
      </c>
      <c r="E15443" t="s">
        <v>12877</v>
      </c>
    </row>
    <row r="15444" spans="1:5" hidden="1" x14ac:dyDescent="0.2">
      <c r="A15444" t="s">
        <v>4</v>
      </c>
      <c r="B15444">
        <v>18</v>
      </c>
      <c r="C15444" t="s">
        <v>5</v>
      </c>
      <c r="D15444">
        <v>2896.5976768011901</v>
      </c>
      <c r="E15444" t="s">
        <v>12878</v>
      </c>
    </row>
    <row r="15445" spans="1:5" hidden="1" x14ac:dyDescent="0.2">
      <c r="A15445" t="s">
        <v>4</v>
      </c>
      <c r="B15445">
        <v>19</v>
      </c>
      <c r="C15445" t="s">
        <v>5</v>
      </c>
      <c r="D15445">
        <v>2478.24954275542</v>
      </c>
      <c r="E15445" t="s">
        <v>12879</v>
      </c>
    </row>
    <row r="15446" spans="1:5" hidden="1" x14ac:dyDescent="0.2">
      <c r="A15446" t="s">
        <v>4</v>
      </c>
      <c r="B15446">
        <v>21</v>
      </c>
      <c r="C15446" t="s">
        <v>5</v>
      </c>
      <c r="D15446">
        <v>2186.23324145385</v>
      </c>
      <c r="E15446" t="s">
        <v>12880</v>
      </c>
    </row>
    <row r="15447" spans="1:5" hidden="1" x14ac:dyDescent="0.2">
      <c r="A15447" t="s">
        <v>4</v>
      </c>
      <c r="B15447">
        <v>24</v>
      </c>
      <c r="C15447" t="s">
        <v>5</v>
      </c>
      <c r="D15447">
        <v>2073.2381095372998</v>
      </c>
      <c r="E15447" t="s">
        <v>12881</v>
      </c>
    </row>
    <row r="15448" spans="1:5" hidden="1" x14ac:dyDescent="0.2">
      <c r="A15448" t="s">
        <v>4</v>
      </c>
      <c r="B15448">
        <v>23</v>
      </c>
      <c r="C15448" t="s">
        <v>5</v>
      </c>
      <c r="D15448">
        <v>2094.1450185997501</v>
      </c>
      <c r="E15448" t="s">
        <v>12882</v>
      </c>
    </row>
    <row r="15449" spans="1:5" hidden="1" x14ac:dyDescent="0.2">
      <c r="A15449" t="s">
        <v>4</v>
      </c>
      <c r="B15449">
        <v>29</v>
      </c>
      <c r="C15449" t="s">
        <v>5</v>
      </c>
      <c r="D15449">
        <v>1757.4296064381101</v>
      </c>
      <c r="E15449" t="s">
        <v>12883</v>
      </c>
    </row>
    <row r="15450" spans="1:5" hidden="1" x14ac:dyDescent="0.2">
      <c r="A15450" t="s">
        <v>4</v>
      </c>
      <c r="B15450">
        <v>35</v>
      </c>
      <c r="C15450" t="s">
        <v>5</v>
      </c>
      <c r="D15450">
        <v>1626.5368789341901</v>
      </c>
      <c r="E15450" t="s">
        <v>12884</v>
      </c>
    </row>
    <row r="15451" spans="1:5" hidden="1" x14ac:dyDescent="0.2">
      <c r="A15451" t="s">
        <v>4</v>
      </c>
      <c r="B15451">
        <v>37</v>
      </c>
      <c r="C15451" t="s">
        <v>5</v>
      </c>
      <c r="D15451">
        <v>1534.9500180679299</v>
      </c>
      <c r="E15451" t="s">
        <v>12885</v>
      </c>
    </row>
    <row r="15452" spans="1:5" hidden="1" x14ac:dyDescent="0.2">
      <c r="A15452" t="s">
        <v>4</v>
      </c>
      <c r="B15452">
        <v>27</v>
      </c>
      <c r="C15452" t="s">
        <v>5</v>
      </c>
      <c r="D15452">
        <v>1882.5775592877901</v>
      </c>
      <c r="E15452" t="s">
        <v>12886</v>
      </c>
    </row>
    <row r="15453" spans="1:5" hidden="1" x14ac:dyDescent="0.2">
      <c r="A15453" t="s">
        <v>4</v>
      </c>
      <c r="B15453">
        <v>25</v>
      </c>
      <c r="C15453" t="s">
        <v>5</v>
      </c>
      <c r="D15453">
        <v>1983.91281165584</v>
      </c>
      <c r="E15453" t="s">
        <v>12887</v>
      </c>
    </row>
    <row r="15454" spans="1:5" hidden="1" x14ac:dyDescent="0.2">
      <c r="A15454" t="s">
        <v>4</v>
      </c>
      <c r="B15454">
        <v>33</v>
      </c>
      <c r="C15454" t="s">
        <v>5</v>
      </c>
      <c r="D15454">
        <v>1679.67481598822</v>
      </c>
      <c r="E15454" t="s">
        <v>12888</v>
      </c>
    </row>
    <row r="15455" spans="1:5" hidden="1" x14ac:dyDescent="0.2">
      <c r="A15455" t="s">
        <v>4</v>
      </c>
      <c r="B15455">
        <v>38</v>
      </c>
      <c r="C15455" t="s">
        <v>5</v>
      </c>
      <c r="D15455">
        <v>1522.3838183493599</v>
      </c>
      <c r="E15455" t="s">
        <v>12889</v>
      </c>
    </row>
    <row r="15456" spans="1:5" hidden="1" x14ac:dyDescent="0.2">
      <c r="A15456" t="s">
        <v>4</v>
      </c>
      <c r="B15456">
        <v>32</v>
      </c>
      <c r="C15456" t="s">
        <v>5</v>
      </c>
      <c r="D15456">
        <v>1687.20325418422</v>
      </c>
      <c r="E15456" t="s">
        <v>12890</v>
      </c>
    </row>
    <row r="15457" spans="1:5" hidden="1" x14ac:dyDescent="0.2">
      <c r="A15457" t="s">
        <v>12737</v>
      </c>
      <c r="B15457" t="s">
        <v>1</v>
      </c>
      <c r="C15457" t="s">
        <v>12525</v>
      </c>
      <c r="D15457" t="s">
        <v>12738</v>
      </c>
    </row>
    <row r="15458" spans="1:5" hidden="1" x14ac:dyDescent="0.2">
      <c r="A15458" t="s">
        <v>4</v>
      </c>
      <c r="B15458">
        <v>23</v>
      </c>
      <c r="C15458" t="s">
        <v>5</v>
      </c>
      <c r="D15458">
        <v>2115.9104720701198</v>
      </c>
      <c r="E15458" t="s">
        <v>12891</v>
      </c>
    </row>
    <row r="15459" spans="1:5" hidden="1" x14ac:dyDescent="0.2">
      <c r="A15459" t="s">
        <v>4</v>
      </c>
      <c r="B15459">
        <v>28</v>
      </c>
      <c r="C15459" t="s">
        <v>5</v>
      </c>
      <c r="D15459">
        <v>1791.2876013268601</v>
      </c>
      <c r="E15459" t="s">
        <v>12892</v>
      </c>
    </row>
    <row r="15460" spans="1:5" hidden="1" x14ac:dyDescent="0.2">
      <c r="A15460" t="s">
        <v>4</v>
      </c>
      <c r="B15460">
        <v>33</v>
      </c>
      <c r="C15460" t="s">
        <v>5</v>
      </c>
      <c r="D15460">
        <v>1590.1645788993201</v>
      </c>
      <c r="E15460" t="s">
        <v>12893</v>
      </c>
    </row>
    <row r="15461" spans="1:5" hidden="1" x14ac:dyDescent="0.2">
      <c r="A15461" t="s">
        <v>4</v>
      </c>
      <c r="B15461">
        <v>21</v>
      </c>
      <c r="C15461" t="s">
        <v>5</v>
      </c>
      <c r="D15461">
        <v>2373.66249253148</v>
      </c>
      <c r="E15461" t="s">
        <v>12894</v>
      </c>
    </row>
    <row r="15462" spans="1:5" hidden="1" x14ac:dyDescent="0.2">
      <c r="A15462" t="s">
        <v>4</v>
      </c>
      <c r="B15462">
        <v>27</v>
      </c>
      <c r="C15462" t="s">
        <v>5</v>
      </c>
      <c r="D15462">
        <v>1837.48388604345</v>
      </c>
      <c r="E15462" t="s">
        <v>12895</v>
      </c>
    </row>
    <row r="15463" spans="1:5" hidden="1" x14ac:dyDescent="0.2">
      <c r="A15463" t="s">
        <v>4</v>
      </c>
      <c r="B15463">
        <v>22</v>
      </c>
      <c r="C15463" t="s">
        <v>5</v>
      </c>
      <c r="D15463">
        <v>2210.89686914001</v>
      </c>
      <c r="E15463" t="s">
        <v>12896</v>
      </c>
    </row>
    <row r="15464" spans="1:5" hidden="1" x14ac:dyDescent="0.2">
      <c r="A15464" t="s">
        <v>4</v>
      </c>
      <c r="B15464">
        <v>16</v>
      </c>
      <c r="C15464" t="s">
        <v>5</v>
      </c>
      <c r="D15464">
        <v>2859.9556027161998</v>
      </c>
      <c r="E15464" t="s">
        <v>12897</v>
      </c>
    </row>
    <row r="15465" spans="1:5" hidden="1" x14ac:dyDescent="0.2">
      <c r="A15465" t="s">
        <v>4</v>
      </c>
      <c r="B15465">
        <v>19</v>
      </c>
      <c r="C15465" t="s">
        <v>5</v>
      </c>
      <c r="D15465">
        <v>2616.1590143906801</v>
      </c>
      <c r="E15465" t="s">
        <v>12898</v>
      </c>
    </row>
    <row r="15466" spans="1:5" hidden="1" x14ac:dyDescent="0.2">
      <c r="A15466" t="s">
        <v>4</v>
      </c>
      <c r="B15466">
        <v>26</v>
      </c>
      <c r="C15466" t="s">
        <v>5</v>
      </c>
      <c r="D15466">
        <v>1926.2066087969399</v>
      </c>
      <c r="E15466" t="s">
        <v>12899</v>
      </c>
    </row>
    <row r="15467" spans="1:5" hidden="1" x14ac:dyDescent="0.2">
      <c r="A15467" t="s">
        <v>4</v>
      </c>
      <c r="B15467">
        <v>20</v>
      </c>
      <c r="C15467" t="s">
        <v>5</v>
      </c>
      <c r="D15467">
        <v>2589.3250992132098</v>
      </c>
      <c r="E15467" t="s">
        <v>12900</v>
      </c>
    </row>
    <row r="15468" spans="1:5" hidden="1" x14ac:dyDescent="0.2">
      <c r="A15468" t="s">
        <v>4</v>
      </c>
      <c r="B15468">
        <v>30</v>
      </c>
      <c r="C15468" t="s">
        <v>5</v>
      </c>
      <c r="D15468">
        <v>1732.8021549979301</v>
      </c>
      <c r="E15468" t="s">
        <v>12901</v>
      </c>
    </row>
    <row r="15469" spans="1:5" hidden="1" x14ac:dyDescent="0.2">
      <c r="A15469" t="s">
        <v>4</v>
      </c>
      <c r="B15469">
        <v>24</v>
      </c>
      <c r="C15469" t="s">
        <v>5</v>
      </c>
      <c r="D15469">
        <v>2053.7116178215301</v>
      </c>
      <c r="E15469" t="s">
        <v>12902</v>
      </c>
    </row>
    <row r="15470" spans="1:5" hidden="1" x14ac:dyDescent="0.2">
      <c r="A15470" t="s">
        <v>4</v>
      </c>
      <c r="B15470">
        <v>32</v>
      </c>
      <c r="C15470" t="s">
        <v>5</v>
      </c>
      <c r="D15470">
        <v>1676.26971772157</v>
      </c>
      <c r="E15470" t="s">
        <v>12903</v>
      </c>
    </row>
    <row r="15471" spans="1:5" hidden="1" x14ac:dyDescent="0.2">
      <c r="A15471" t="s">
        <v>4</v>
      </c>
      <c r="B15471">
        <v>29</v>
      </c>
      <c r="C15471" t="s">
        <v>5</v>
      </c>
      <c r="D15471">
        <v>1773.42253829541</v>
      </c>
      <c r="E15471" t="s">
        <v>12904</v>
      </c>
    </row>
    <row r="15472" spans="1:5" hidden="1" x14ac:dyDescent="0.2">
      <c r="A15472" t="s">
        <v>4</v>
      </c>
      <c r="B15472">
        <v>25</v>
      </c>
      <c r="C15472" t="s">
        <v>5</v>
      </c>
      <c r="D15472">
        <v>1972.4372695141501</v>
      </c>
      <c r="E15472" t="s">
        <v>12905</v>
      </c>
    </row>
    <row r="15473" spans="1:5" hidden="1" x14ac:dyDescent="0.2">
      <c r="A15473" t="s">
        <v>12737</v>
      </c>
      <c r="B15473" t="s">
        <v>1</v>
      </c>
      <c r="C15473" t="s">
        <v>12525</v>
      </c>
      <c r="D15473" t="s">
        <v>12738</v>
      </c>
    </row>
    <row r="15474" spans="1:5" hidden="1" x14ac:dyDescent="0.2">
      <c r="A15474" t="s">
        <v>4</v>
      </c>
      <c r="B15474">
        <v>34</v>
      </c>
      <c r="C15474" t="s">
        <v>5</v>
      </c>
      <c r="D15474">
        <v>1664.4264394498</v>
      </c>
      <c r="E15474" t="s">
        <v>12906</v>
      </c>
    </row>
    <row r="15475" spans="1:5" hidden="1" x14ac:dyDescent="0.2">
      <c r="A15475" t="s">
        <v>4</v>
      </c>
      <c r="B15475">
        <v>26</v>
      </c>
      <c r="C15475" t="s">
        <v>5</v>
      </c>
      <c r="D15475">
        <v>1896.9643779610001</v>
      </c>
      <c r="E15475" t="s">
        <v>12907</v>
      </c>
    </row>
    <row r="15476" spans="1:5" hidden="1" x14ac:dyDescent="0.2">
      <c r="A15476" t="s">
        <v>4</v>
      </c>
      <c r="B15476">
        <v>25</v>
      </c>
      <c r="C15476" t="s">
        <v>5</v>
      </c>
      <c r="D15476">
        <v>1999.50452084209</v>
      </c>
      <c r="E15476" t="s">
        <v>12908</v>
      </c>
    </row>
    <row r="15477" spans="1:5" hidden="1" x14ac:dyDescent="0.2">
      <c r="A15477" t="s">
        <v>4</v>
      </c>
      <c r="B15477">
        <v>15</v>
      </c>
      <c r="C15477" t="s">
        <v>5</v>
      </c>
      <c r="D15477">
        <v>3318.1526055908198</v>
      </c>
      <c r="E15477" t="s">
        <v>12909</v>
      </c>
    </row>
    <row r="15478" spans="1:5" hidden="1" x14ac:dyDescent="0.2">
      <c r="A15478" t="s">
        <v>4</v>
      </c>
      <c r="B15478">
        <v>18</v>
      </c>
      <c r="C15478" t="s">
        <v>5</v>
      </c>
      <c r="D15478">
        <v>2581.8197884635601</v>
      </c>
      <c r="E15478" t="s">
        <v>12910</v>
      </c>
    </row>
    <row r="15479" spans="1:5" hidden="1" x14ac:dyDescent="0.2">
      <c r="A15479" t="s">
        <v>4</v>
      </c>
      <c r="B15479">
        <v>23</v>
      </c>
      <c r="C15479" t="s">
        <v>5</v>
      </c>
      <c r="D15479">
        <v>2150.2293693926999</v>
      </c>
      <c r="E15479" t="s">
        <v>12911</v>
      </c>
    </row>
    <row r="15480" spans="1:5" hidden="1" x14ac:dyDescent="0.2">
      <c r="A15480" t="s">
        <v>4</v>
      </c>
      <c r="B15480">
        <v>24</v>
      </c>
      <c r="C15480" t="s">
        <v>5</v>
      </c>
      <c r="D15480">
        <v>2070.0596658909099</v>
      </c>
      <c r="E15480" t="s">
        <v>12912</v>
      </c>
    </row>
    <row r="15481" spans="1:5" hidden="1" x14ac:dyDescent="0.2">
      <c r="A15481" t="s">
        <v>4</v>
      </c>
      <c r="B15481">
        <v>51</v>
      </c>
      <c r="C15481" t="s">
        <v>5</v>
      </c>
      <c r="D15481">
        <v>1201.1738197228501</v>
      </c>
      <c r="E15481" t="s">
        <v>12860</v>
      </c>
    </row>
    <row r="15482" spans="1:5" hidden="1" x14ac:dyDescent="0.2">
      <c r="A15482" t="s">
        <v>4</v>
      </c>
      <c r="B15482">
        <v>45</v>
      </c>
      <c r="C15482" t="s">
        <v>5</v>
      </c>
      <c r="D15482">
        <v>1316.82164877584</v>
      </c>
      <c r="E15482" t="s">
        <v>12913</v>
      </c>
    </row>
    <row r="15483" spans="1:5" hidden="1" x14ac:dyDescent="0.2">
      <c r="A15483" t="s">
        <v>4</v>
      </c>
      <c r="B15483">
        <v>44</v>
      </c>
      <c r="C15483" t="s">
        <v>5</v>
      </c>
      <c r="D15483">
        <v>1327.8030828420401</v>
      </c>
      <c r="E15483" t="s">
        <v>12914</v>
      </c>
    </row>
    <row r="15484" spans="1:5" hidden="1" x14ac:dyDescent="0.2">
      <c r="A15484" t="s">
        <v>4</v>
      </c>
      <c r="B15484">
        <v>41</v>
      </c>
      <c r="C15484" t="s">
        <v>5</v>
      </c>
      <c r="D15484">
        <v>1435.04633717415</v>
      </c>
      <c r="E15484" t="s">
        <v>12915</v>
      </c>
    </row>
    <row r="15485" spans="1:5" hidden="1" x14ac:dyDescent="0.2">
      <c r="A15485" t="s">
        <v>4</v>
      </c>
      <c r="B15485">
        <v>36</v>
      </c>
      <c r="C15485" t="s">
        <v>5</v>
      </c>
      <c r="D15485">
        <v>1626.19916578328</v>
      </c>
      <c r="E15485" t="s">
        <v>12916</v>
      </c>
    </row>
    <row r="15486" spans="1:5" hidden="1" x14ac:dyDescent="0.2">
      <c r="A15486" t="s">
        <v>4</v>
      </c>
      <c r="B15486">
        <v>37</v>
      </c>
      <c r="C15486" t="s">
        <v>5</v>
      </c>
      <c r="D15486">
        <v>1479.8589217255301</v>
      </c>
      <c r="E15486" t="s">
        <v>12917</v>
      </c>
    </row>
    <row r="15487" spans="1:5" hidden="1" x14ac:dyDescent="0.2">
      <c r="A15487" t="s">
        <v>4</v>
      </c>
      <c r="B15487">
        <v>27</v>
      </c>
      <c r="C15487" t="s">
        <v>5</v>
      </c>
      <c r="D15487">
        <v>1876.92950046736</v>
      </c>
      <c r="E15487" t="s">
        <v>12918</v>
      </c>
    </row>
    <row r="15488" spans="1:5" hidden="1" x14ac:dyDescent="0.2">
      <c r="A15488" t="s">
        <v>4</v>
      </c>
      <c r="B15488">
        <v>31</v>
      </c>
      <c r="C15488" t="s">
        <v>5</v>
      </c>
      <c r="D15488">
        <v>1685.4201492954301</v>
      </c>
      <c r="E15488" t="s">
        <v>12919</v>
      </c>
    </row>
    <row r="15489" spans="1:12" hidden="1" x14ac:dyDescent="0.2">
      <c r="A15489" t="s">
        <v>4</v>
      </c>
      <c r="B15489">
        <v>29</v>
      </c>
      <c r="C15489" t="s">
        <v>5</v>
      </c>
      <c r="D15489">
        <v>1755.4180813217899</v>
      </c>
      <c r="E15489" t="s">
        <v>12920</v>
      </c>
    </row>
    <row r="15490" spans="1:12" hidden="1" x14ac:dyDescent="0.2">
      <c r="A15490" t="s">
        <v>4</v>
      </c>
      <c r="B15490">
        <v>21</v>
      </c>
      <c r="C15490" t="s">
        <v>5</v>
      </c>
      <c r="D15490">
        <v>2280.11383773231</v>
      </c>
      <c r="E15490" t="s">
        <v>12921</v>
      </c>
    </row>
    <row r="15491" spans="1:12" hidden="1" x14ac:dyDescent="0.2">
      <c r="A15491" t="s">
        <v>4</v>
      </c>
      <c r="B15491">
        <v>22</v>
      </c>
      <c r="C15491" t="s">
        <v>5</v>
      </c>
      <c r="D15491">
        <v>2278.6242498484298</v>
      </c>
      <c r="E15491" t="s">
        <v>12922</v>
      </c>
    </row>
    <row r="15492" spans="1:12" hidden="1" x14ac:dyDescent="0.2">
      <c r="A15492" t="s">
        <v>4</v>
      </c>
      <c r="B15492">
        <v>28</v>
      </c>
      <c r="C15492" t="s">
        <v>5</v>
      </c>
      <c r="D15492">
        <v>1838.64225399117</v>
      </c>
      <c r="E15492" t="s">
        <v>12923</v>
      </c>
    </row>
    <row r="15493" spans="1:12" hidden="1" x14ac:dyDescent="0.2">
      <c r="A15493" t="s">
        <v>4</v>
      </c>
      <c r="B15493">
        <v>33</v>
      </c>
      <c r="C15493" t="s">
        <v>5</v>
      </c>
      <c r="D15493">
        <v>1685.3520493660001</v>
      </c>
      <c r="E15493" t="s">
        <v>12924</v>
      </c>
    </row>
    <row r="15494" spans="1:12" x14ac:dyDescent="0.2">
      <c r="A15494" t="s">
        <v>166</v>
      </c>
      <c r="B15494" t="s">
        <v>12925</v>
      </c>
      <c r="C15494" t="s">
        <v>168</v>
      </c>
      <c r="D15494">
        <v>31</v>
      </c>
      <c r="E15494" t="s">
        <v>169</v>
      </c>
      <c r="F15494">
        <v>51</v>
      </c>
      <c r="G15494" t="s">
        <v>170</v>
      </c>
      <c r="H15494">
        <v>11</v>
      </c>
      <c r="I15494" t="s">
        <v>171</v>
      </c>
      <c r="J15494">
        <v>3486.1315441000702</v>
      </c>
      <c r="K15494" t="s">
        <v>172</v>
      </c>
      <c r="L15494">
        <v>1201.1738197228501</v>
      </c>
    </row>
    <row r="15495" spans="1:12" hidden="1" x14ac:dyDescent="0.2">
      <c r="A15495" t="s">
        <v>173</v>
      </c>
      <c r="B15495">
        <v>19</v>
      </c>
      <c r="C15495" t="s">
        <v>174</v>
      </c>
      <c r="D15495">
        <v>2395.0453605080502</v>
      </c>
    </row>
    <row r="15496" spans="1:12" hidden="1" x14ac:dyDescent="0.2">
      <c r="A15496" t="s">
        <v>173</v>
      </c>
      <c r="B15496">
        <v>27</v>
      </c>
      <c r="C15496" t="s">
        <v>174</v>
      </c>
      <c r="D15496">
        <v>1794.44127001574</v>
      </c>
    </row>
    <row r="15497" spans="1:12" hidden="1" x14ac:dyDescent="0.2">
      <c r="A15497" t="s">
        <v>173</v>
      </c>
      <c r="B15497">
        <v>20</v>
      </c>
      <c r="C15497" t="s">
        <v>174</v>
      </c>
      <c r="D15497">
        <v>2217.5346927010601</v>
      </c>
    </row>
    <row r="15498" spans="1:12" hidden="1" x14ac:dyDescent="0.2">
      <c r="A15498" t="s">
        <v>173</v>
      </c>
      <c r="B15498">
        <v>36</v>
      </c>
      <c r="C15498" t="s">
        <v>174</v>
      </c>
      <c r="D15498">
        <v>1541.57300534774</v>
      </c>
    </row>
    <row r="15499" spans="1:12" hidden="1" x14ac:dyDescent="0.2">
      <c r="A15499" t="s">
        <v>173</v>
      </c>
      <c r="B15499">
        <v>11</v>
      </c>
      <c r="C15499" t="s">
        <v>174</v>
      </c>
      <c r="D15499">
        <v>3486.1315441000702</v>
      </c>
    </row>
    <row r="15500" spans="1:12" hidden="1" x14ac:dyDescent="0.2">
      <c r="A15500" t="s">
        <v>173</v>
      </c>
      <c r="B15500">
        <v>14</v>
      </c>
      <c r="C15500" t="s">
        <v>174</v>
      </c>
      <c r="D15500">
        <v>2973.5246075405798</v>
      </c>
    </row>
    <row r="15501" spans="1:12" hidden="1" x14ac:dyDescent="0.2">
      <c r="A15501" t="s">
        <v>173</v>
      </c>
      <c r="B15501">
        <v>15</v>
      </c>
      <c r="C15501" t="s">
        <v>174</v>
      </c>
      <c r="D15501">
        <v>2867.3270349284398</v>
      </c>
    </row>
    <row r="15502" spans="1:12" hidden="1" x14ac:dyDescent="0.2">
      <c r="A15502" t="s">
        <v>173</v>
      </c>
      <c r="B15502">
        <v>39</v>
      </c>
      <c r="C15502" t="s">
        <v>174</v>
      </c>
      <c r="D15502">
        <v>1466.6072223128201</v>
      </c>
    </row>
    <row r="15503" spans="1:12" hidden="1" x14ac:dyDescent="0.2">
      <c r="A15503" t="s">
        <v>173</v>
      </c>
      <c r="B15503">
        <v>40</v>
      </c>
      <c r="C15503" t="s">
        <v>174</v>
      </c>
      <c r="D15503">
        <v>1444.2057508284699</v>
      </c>
    </row>
    <row r="15504" spans="1:12" hidden="1" x14ac:dyDescent="0.2">
      <c r="A15504" t="s">
        <v>173</v>
      </c>
      <c r="B15504">
        <v>32</v>
      </c>
      <c r="C15504" t="s">
        <v>174</v>
      </c>
      <c r="D15504">
        <v>1667.4790445470101</v>
      </c>
    </row>
    <row r="15505" spans="1:4" hidden="1" x14ac:dyDescent="0.2">
      <c r="A15505" t="s">
        <v>173</v>
      </c>
      <c r="B15505">
        <v>21</v>
      </c>
      <c r="C15505" t="s">
        <v>174</v>
      </c>
      <c r="D15505">
        <v>2166.87418467624</v>
      </c>
    </row>
    <row r="15506" spans="1:4" hidden="1" x14ac:dyDescent="0.2">
      <c r="A15506" t="s">
        <v>173</v>
      </c>
      <c r="B15506">
        <v>18</v>
      </c>
      <c r="C15506" t="s">
        <v>174</v>
      </c>
      <c r="D15506">
        <v>2462.4537109551102</v>
      </c>
    </row>
    <row r="15507" spans="1:4" hidden="1" x14ac:dyDescent="0.2">
      <c r="A15507" t="s">
        <v>173</v>
      </c>
      <c r="B15507">
        <v>17</v>
      </c>
      <c r="C15507" t="s">
        <v>174</v>
      </c>
      <c r="D15507">
        <v>2672.754549539</v>
      </c>
    </row>
    <row r="15508" spans="1:4" hidden="1" x14ac:dyDescent="0.2">
      <c r="A15508" t="s">
        <v>173</v>
      </c>
      <c r="B15508">
        <v>16</v>
      </c>
      <c r="C15508" t="s">
        <v>174</v>
      </c>
      <c r="D15508">
        <v>2690.2074315797499</v>
      </c>
    </row>
    <row r="15509" spans="1:4" hidden="1" x14ac:dyDescent="0.2">
      <c r="A15509" t="s">
        <v>173</v>
      </c>
      <c r="B15509">
        <v>13</v>
      </c>
      <c r="C15509" t="s">
        <v>174</v>
      </c>
      <c r="D15509">
        <v>3411.4190928980602</v>
      </c>
    </row>
    <row r="15510" spans="1:4" hidden="1" x14ac:dyDescent="0.2">
      <c r="A15510" t="s">
        <v>173</v>
      </c>
      <c r="B15510">
        <v>29</v>
      </c>
      <c r="C15510" t="s">
        <v>174</v>
      </c>
      <c r="D15510">
        <v>1741.3364468970599</v>
      </c>
    </row>
    <row r="15511" spans="1:4" hidden="1" x14ac:dyDescent="0.2">
      <c r="A15511" t="s">
        <v>173</v>
      </c>
      <c r="B15511">
        <v>25</v>
      </c>
      <c r="C15511" t="s">
        <v>174</v>
      </c>
      <c r="D15511">
        <v>1897.80608159188</v>
      </c>
    </row>
    <row r="15512" spans="1:4" hidden="1" x14ac:dyDescent="0.2">
      <c r="A15512" t="s">
        <v>173</v>
      </c>
      <c r="B15512">
        <v>22</v>
      </c>
      <c r="C15512" t="s">
        <v>174</v>
      </c>
      <c r="D15512">
        <v>1993.1041049681</v>
      </c>
    </row>
    <row r="15513" spans="1:4" hidden="1" x14ac:dyDescent="0.2">
      <c r="A15513" t="s">
        <v>173</v>
      </c>
      <c r="B15513">
        <v>24</v>
      </c>
      <c r="C15513" t="s">
        <v>174</v>
      </c>
      <c r="D15513">
        <v>1979.3051413753501</v>
      </c>
    </row>
    <row r="15514" spans="1:4" hidden="1" x14ac:dyDescent="0.2">
      <c r="A15514" t="s">
        <v>173</v>
      </c>
      <c r="B15514">
        <v>28</v>
      </c>
      <c r="C15514" t="s">
        <v>174</v>
      </c>
      <c r="D15514">
        <v>1766.5587638217801</v>
      </c>
    </row>
    <row r="15515" spans="1:4" hidden="1" x14ac:dyDescent="0.2">
      <c r="A15515" t="s">
        <v>173</v>
      </c>
      <c r="B15515">
        <v>30</v>
      </c>
      <c r="C15515" t="s">
        <v>174</v>
      </c>
      <c r="D15515">
        <v>1715.76409921865</v>
      </c>
    </row>
    <row r="15516" spans="1:4" hidden="1" x14ac:dyDescent="0.2">
      <c r="A15516" t="s">
        <v>173</v>
      </c>
      <c r="B15516">
        <v>51</v>
      </c>
      <c r="C15516" t="s">
        <v>174</v>
      </c>
      <c r="D15516">
        <v>1201.1738197228501</v>
      </c>
    </row>
    <row r="15517" spans="1:4" hidden="1" x14ac:dyDescent="0.2">
      <c r="A15517" t="s">
        <v>173</v>
      </c>
      <c r="B15517">
        <v>41</v>
      </c>
      <c r="C15517" t="s">
        <v>174</v>
      </c>
      <c r="D15517">
        <v>1398.65507996718</v>
      </c>
    </row>
    <row r="15518" spans="1:4" hidden="1" x14ac:dyDescent="0.2">
      <c r="A15518" t="s">
        <v>173</v>
      </c>
      <c r="B15518">
        <v>48</v>
      </c>
      <c r="C15518" t="s">
        <v>174</v>
      </c>
      <c r="D15518">
        <v>1271.63687487331</v>
      </c>
    </row>
    <row r="15519" spans="1:4" hidden="1" x14ac:dyDescent="0.2">
      <c r="A15519" t="s">
        <v>173</v>
      </c>
      <c r="B15519">
        <v>33</v>
      </c>
      <c r="C15519" t="s">
        <v>174</v>
      </c>
      <c r="D15519">
        <v>1590.1645788993201</v>
      </c>
    </row>
    <row r="15520" spans="1:4" hidden="1" x14ac:dyDescent="0.2">
      <c r="A15520" t="s">
        <v>173</v>
      </c>
      <c r="B15520">
        <v>26</v>
      </c>
      <c r="C15520" t="s">
        <v>174</v>
      </c>
      <c r="D15520">
        <v>1896.9643779610001</v>
      </c>
    </row>
    <row r="15521" spans="1:5" hidden="1" x14ac:dyDescent="0.2">
      <c r="A15521" t="s">
        <v>173</v>
      </c>
      <c r="B15521">
        <v>51</v>
      </c>
      <c r="C15521" t="s">
        <v>174</v>
      </c>
      <c r="D15521">
        <v>1201.1738197228501</v>
      </c>
    </row>
    <row r="15522" spans="1:5" hidden="1" x14ac:dyDescent="0.2">
      <c r="A15522" t="s">
        <v>173</v>
      </c>
      <c r="B15522">
        <v>45</v>
      </c>
      <c r="C15522" t="s">
        <v>174</v>
      </c>
      <c r="D15522">
        <v>1316.82164877584</v>
      </c>
    </row>
    <row r="15523" spans="1:5" hidden="1" x14ac:dyDescent="0.2">
      <c r="A15523" t="s">
        <v>173</v>
      </c>
      <c r="B15523">
        <v>44</v>
      </c>
      <c r="C15523" t="s">
        <v>174</v>
      </c>
      <c r="D15523">
        <v>1327.8030828420401</v>
      </c>
    </row>
    <row r="15524" spans="1:5" hidden="1" x14ac:dyDescent="0.2">
      <c r="A15524" t="s">
        <v>173</v>
      </c>
      <c r="B15524">
        <v>37</v>
      </c>
      <c r="C15524" t="s">
        <v>174</v>
      </c>
      <c r="D15524">
        <v>1479.8589217255301</v>
      </c>
    </row>
    <row r="15525" spans="1:5" hidden="1" x14ac:dyDescent="0.2">
      <c r="A15525" t="s">
        <v>173</v>
      </c>
      <c r="B15525">
        <v>31</v>
      </c>
      <c r="C15525" t="s">
        <v>174</v>
      </c>
      <c r="D15525">
        <v>1685.4201492954301</v>
      </c>
    </row>
    <row r="15526" spans="1:5" hidden="1" x14ac:dyDescent="0.2">
      <c r="A15526" t="s">
        <v>12926</v>
      </c>
      <c r="B15526" t="s">
        <v>1</v>
      </c>
      <c r="C15526" t="s">
        <v>12093</v>
      </c>
      <c r="D15526" t="s">
        <v>12927</v>
      </c>
    </row>
    <row r="15527" spans="1:5" hidden="1" x14ac:dyDescent="0.2">
      <c r="A15527" t="s">
        <v>4</v>
      </c>
      <c r="B15527">
        <v>24</v>
      </c>
      <c r="C15527" t="s">
        <v>5</v>
      </c>
      <c r="D15527">
        <v>2229.1602961747799</v>
      </c>
      <c r="E15527" t="s">
        <v>12928</v>
      </c>
    </row>
    <row r="15528" spans="1:5" hidden="1" x14ac:dyDescent="0.2">
      <c r="A15528" t="s">
        <v>4</v>
      </c>
      <c r="B15528">
        <v>40</v>
      </c>
      <c r="C15528" t="s">
        <v>5</v>
      </c>
      <c r="D15528">
        <v>1565.84758550844</v>
      </c>
      <c r="E15528" t="s">
        <v>12929</v>
      </c>
    </row>
    <row r="15529" spans="1:5" hidden="1" x14ac:dyDescent="0.2">
      <c r="A15529" t="s">
        <v>4</v>
      </c>
      <c r="B15529">
        <v>11</v>
      </c>
      <c r="C15529" t="s">
        <v>5</v>
      </c>
      <c r="D15529">
        <v>4449.1691227040901</v>
      </c>
      <c r="E15529" t="s">
        <v>12930</v>
      </c>
    </row>
    <row r="15530" spans="1:5" hidden="1" x14ac:dyDescent="0.2">
      <c r="A15530" t="s">
        <v>4</v>
      </c>
      <c r="B15530">
        <v>22</v>
      </c>
      <c r="C15530" t="s">
        <v>5</v>
      </c>
      <c r="D15530">
        <v>2417.3601410419201</v>
      </c>
      <c r="E15530" t="s">
        <v>12931</v>
      </c>
    </row>
    <row r="15531" spans="1:5" hidden="1" x14ac:dyDescent="0.2">
      <c r="A15531" t="s">
        <v>4</v>
      </c>
      <c r="B15531">
        <v>33</v>
      </c>
      <c r="C15531" t="s">
        <v>5</v>
      </c>
      <c r="D15531">
        <v>1749.38692644502</v>
      </c>
      <c r="E15531" t="s">
        <v>12932</v>
      </c>
    </row>
    <row r="15532" spans="1:5" hidden="1" x14ac:dyDescent="0.2">
      <c r="A15532" t="s">
        <v>4</v>
      </c>
      <c r="B15532">
        <v>38</v>
      </c>
      <c r="C15532" t="s">
        <v>5</v>
      </c>
      <c r="D15532">
        <v>1651.9560554197999</v>
      </c>
      <c r="E15532" t="s">
        <v>12933</v>
      </c>
    </row>
    <row r="15533" spans="1:5" hidden="1" x14ac:dyDescent="0.2">
      <c r="A15533" t="s">
        <v>4</v>
      </c>
      <c r="B15533">
        <v>28</v>
      </c>
      <c r="C15533" t="s">
        <v>5</v>
      </c>
      <c r="D15533">
        <v>1949.81640168729</v>
      </c>
      <c r="E15533" t="s">
        <v>12934</v>
      </c>
    </row>
    <row r="15534" spans="1:5" hidden="1" x14ac:dyDescent="0.2">
      <c r="A15534" t="s">
        <v>4</v>
      </c>
      <c r="B15534">
        <v>31</v>
      </c>
      <c r="C15534" t="s">
        <v>5</v>
      </c>
      <c r="D15534">
        <v>1815.8727008348601</v>
      </c>
      <c r="E15534" t="s">
        <v>12935</v>
      </c>
    </row>
    <row r="15535" spans="1:5" hidden="1" x14ac:dyDescent="0.2">
      <c r="A15535" t="s">
        <v>4</v>
      </c>
      <c r="B15535">
        <v>27</v>
      </c>
      <c r="C15535" t="s">
        <v>5</v>
      </c>
      <c r="D15535">
        <v>2054.5156735178698</v>
      </c>
      <c r="E15535" t="s">
        <v>12936</v>
      </c>
    </row>
    <row r="15536" spans="1:5" hidden="1" x14ac:dyDescent="0.2">
      <c r="A15536" t="s">
        <v>4</v>
      </c>
      <c r="B15536">
        <v>30</v>
      </c>
      <c r="C15536" t="s">
        <v>5</v>
      </c>
      <c r="D15536">
        <v>1928.7677106531901</v>
      </c>
      <c r="E15536" t="s">
        <v>12937</v>
      </c>
    </row>
    <row r="15537" spans="1:5" hidden="1" x14ac:dyDescent="0.2">
      <c r="A15537" t="s">
        <v>4</v>
      </c>
      <c r="B15537">
        <v>36</v>
      </c>
      <c r="C15537" t="s">
        <v>5</v>
      </c>
      <c r="D15537">
        <v>1740.0233225642201</v>
      </c>
      <c r="E15537" t="s">
        <v>12938</v>
      </c>
    </row>
    <row r="15538" spans="1:5" hidden="1" x14ac:dyDescent="0.2">
      <c r="A15538" t="s">
        <v>4</v>
      </c>
      <c r="B15538">
        <v>25</v>
      </c>
      <c r="C15538" t="s">
        <v>5</v>
      </c>
      <c r="D15538">
        <v>2070.8179370590501</v>
      </c>
      <c r="E15538" t="s">
        <v>12939</v>
      </c>
    </row>
    <row r="15539" spans="1:5" hidden="1" x14ac:dyDescent="0.2">
      <c r="A15539" t="s">
        <v>4</v>
      </c>
      <c r="B15539">
        <v>7</v>
      </c>
      <c r="C15539" t="s">
        <v>5</v>
      </c>
      <c r="D15539">
        <v>5287.7569701236998</v>
      </c>
      <c r="E15539" t="s">
        <v>12940</v>
      </c>
    </row>
    <row r="15540" spans="1:5" hidden="1" x14ac:dyDescent="0.2">
      <c r="A15540" t="s">
        <v>4</v>
      </c>
      <c r="B15540">
        <v>13</v>
      </c>
      <c r="C15540" t="s">
        <v>5</v>
      </c>
      <c r="D15540">
        <v>4015.7100404073699</v>
      </c>
      <c r="E15540" t="s">
        <v>12941</v>
      </c>
    </row>
    <row r="15541" spans="1:5" hidden="1" x14ac:dyDescent="0.2">
      <c r="A15541" t="s">
        <v>4</v>
      </c>
      <c r="B15541">
        <v>14</v>
      </c>
      <c r="C15541" t="s">
        <v>5</v>
      </c>
      <c r="D15541">
        <v>3848.85970284926</v>
      </c>
      <c r="E15541" t="s">
        <v>12942</v>
      </c>
    </row>
    <row r="15542" spans="1:5" hidden="1" x14ac:dyDescent="0.2">
      <c r="A15542" t="s">
        <v>4</v>
      </c>
      <c r="B15542">
        <v>18</v>
      </c>
      <c r="C15542" t="s">
        <v>5</v>
      </c>
      <c r="D15542">
        <v>2969.7379291734901</v>
      </c>
      <c r="E15542" t="s">
        <v>12943</v>
      </c>
    </row>
    <row r="15543" spans="1:5" hidden="1" x14ac:dyDescent="0.2">
      <c r="A15543" t="s">
        <v>4</v>
      </c>
      <c r="B15543">
        <v>21</v>
      </c>
      <c r="C15543" t="s">
        <v>5</v>
      </c>
      <c r="D15543">
        <v>2486.28598433877</v>
      </c>
      <c r="E15543" t="s">
        <v>12944</v>
      </c>
    </row>
    <row r="15544" spans="1:5" hidden="1" x14ac:dyDescent="0.2">
      <c r="A15544" t="s">
        <v>4</v>
      </c>
      <c r="B15544">
        <v>23</v>
      </c>
      <c r="C15544" t="s">
        <v>5</v>
      </c>
      <c r="D15544">
        <v>2384.90950930284</v>
      </c>
      <c r="E15544" t="s">
        <v>12945</v>
      </c>
    </row>
    <row r="15545" spans="1:5" hidden="1" x14ac:dyDescent="0.2">
      <c r="A15545" t="s">
        <v>4</v>
      </c>
      <c r="B15545">
        <v>20</v>
      </c>
      <c r="C15545" t="s">
        <v>5</v>
      </c>
      <c r="D15545">
        <v>2721.5090714826201</v>
      </c>
      <c r="E15545" t="s">
        <v>12946</v>
      </c>
    </row>
    <row r="15546" spans="1:5" hidden="1" x14ac:dyDescent="0.2">
      <c r="A15546" t="s">
        <v>4</v>
      </c>
      <c r="B15546">
        <v>17</v>
      </c>
      <c r="C15546" t="s">
        <v>5</v>
      </c>
      <c r="D15546">
        <v>3066.4361294565801</v>
      </c>
      <c r="E15546" t="s">
        <v>12947</v>
      </c>
    </row>
    <row r="15547" spans="1:5" hidden="1" x14ac:dyDescent="0.2">
      <c r="A15547" t="s">
        <v>4</v>
      </c>
      <c r="B15547">
        <v>55</v>
      </c>
      <c r="C15547" t="s">
        <v>5</v>
      </c>
      <c r="D15547">
        <v>1220.8361366857901</v>
      </c>
      <c r="E15547" t="s">
        <v>12948</v>
      </c>
    </row>
    <row r="15548" spans="1:5" hidden="1" x14ac:dyDescent="0.2">
      <c r="A15548" t="s">
        <v>4</v>
      </c>
      <c r="B15548">
        <v>47</v>
      </c>
      <c r="C15548" t="s">
        <v>5</v>
      </c>
      <c r="D15548">
        <v>1414.5767836672501</v>
      </c>
      <c r="E15548" t="s">
        <v>12949</v>
      </c>
    </row>
    <row r="15549" spans="1:5" hidden="1" x14ac:dyDescent="0.2">
      <c r="A15549" t="s">
        <v>4</v>
      </c>
      <c r="B15549">
        <v>42</v>
      </c>
      <c r="C15549" t="s">
        <v>5</v>
      </c>
      <c r="D15549">
        <v>1517.77948903885</v>
      </c>
      <c r="E15549" t="s">
        <v>12950</v>
      </c>
    </row>
    <row r="15550" spans="1:5" hidden="1" x14ac:dyDescent="0.2">
      <c r="A15550" t="s">
        <v>4</v>
      </c>
      <c r="B15550">
        <v>44</v>
      </c>
      <c r="C15550" t="s">
        <v>5</v>
      </c>
      <c r="D15550">
        <v>1512.11925422583</v>
      </c>
      <c r="E15550" t="s">
        <v>12951</v>
      </c>
    </row>
    <row r="15551" spans="1:5" hidden="1" x14ac:dyDescent="0.2">
      <c r="A15551" t="s">
        <v>4</v>
      </c>
      <c r="B15551">
        <v>46</v>
      </c>
      <c r="C15551" t="s">
        <v>5</v>
      </c>
      <c r="D15551">
        <v>1460.5392171098699</v>
      </c>
      <c r="E15551" t="s">
        <v>12952</v>
      </c>
    </row>
    <row r="15552" spans="1:5" hidden="1" x14ac:dyDescent="0.2">
      <c r="A15552" t="s">
        <v>4</v>
      </c>
      <c r="B15552">
        <v>37</v>
      </c>
      <c r="C15552" t="s">
        <v>5</v>
      </c>
      <c r="D15552">
        <v>1736.64338706527</v>
      </c>
      <c r="E15552" t="s">
        <v>12953</v>
      </c>
    </row>
    <row r="15553" spans="1:5" hidden="1" x14ac:dyDescent="0.2">
      <c r="A15553" t="s">
        <v>4</v>
      </c>
      <c r="B15553">
        <v>35</v>
      </c>
      <c r="C15553" t="s">
        <v>5</v>
      </c>
      <c r="D15553">
        <v>1748.82298370591</v>
      </c>
      <c r="E15553" t="s">
        <v>12954</v>
      </c>
    </row>
    <row r="15554" spans="1:5" hidden="1" x14ac:dyDescent="0.2">
      <c r="A15554" t="s">
        <v>12926</v>
      </c>
      <c r="B15554" t="s">
        <v>1</v>
      </c>
      <c r="C15554" t="s">
        <v>12093</v>
      </c>
      <c r="D15554" t="s">
        <v>12927</v>
      </c>
    </row>
    <row r="15555" spans="1:5" hidden="1" x14ac:dyDescent="0.2">
      <c r="A15555" t="s">
        <v>4</v>
      </c>
      <c r="B15555">
        <v>23</v>
      </c>
      <c r="C15555" t="s">
        <v>5</v>
      </c>
      <c r="D15555">
        <v>2202.7236163539201</v>
      </c>
      <c r="E15555" t="s">
        <v>12955</v>
      </c>
    </row>
    <row r="15556" spans="1:5" hidden="1" x14ac:dyDescent="0.2">
      <c r="A15556" t="s">
        <v>4</v>
      </c>
      <c r="B15556">
        <v>15</v>
      </c>
      <c r="C15556" t="s">
        <v>5</v>
      </c>
      <c r="D15556">
        <v>3495.2850182329698</v>
      </c>
      <c r="E15556" t="s">
        <v>12956</v>
      </c>
    </row>
    <row r="15557" spans="1:5" hidden="1" x14ac:dyDescent="0.2">
      <c r="A15557" t="s">
        <v>4</v>
      </c>
      <c r="B15557">
        <v>29</v>
      </c>
      <c r="C15557" t="s">
        <v>5</v>
      </c>
      <c r="D15557">
        <v>1934.2484100736399</v>
      </c>
      <c r="E15557" t="s">
        <v>12957</v>
      </c>
    </row>
    <row r="15558" spans="1:5" hidden="1" x14ac:dyDescent="0.2">
      <c r="A15558" t="s">
        <v>4</v>
      </c>
      <c r="B15558">
        <v>32</v>
      </c>
      <c r="C15558" t="s">
        <v>5</v>
      </c>
      <c r="D15558">
        <v>1834.09768941577</v>
      </c>
      <c r="E15558" t="s">
        <v>12958</v>
      </c>
    </row>
    <row r="15559" spans="1:5" hidden="1" x14ac:dyDescent="0.2">
      <c r="A15559" t="s">
        <v>4</v>
      </c>
      <c r="B15559">
        <v>20</v>
      </c>
      <c r="C15559" t="s">
        <v>5</v>
      </c>
      <c r="D15559">
        <v>2676.3956133094198</v>
      </c>
      <c r="E15559" t="s">
        <v>12959</v>
      </c>
    </row>
    <row r="15560" spans="1:5" hidden="1" x14ac:dyDescent="0.2">
      <c r="A15560" t="s">
        <v>4</v>
      </c>
      <c r="B15560">
        <v>22</v>
      </c>
      <c r="C15560" t="s">
        <v>5</v>
      </c>
      <c r="D15560">
        <v>2315.16898637846</v>
      </c>
      <c r="E15560" t="s">
        <v>12960</v>
      </c>
    </row>
    <row r="15561" spans="1:5" hidden="1" x14ac:dyDescent="0.2">
      <c r="A15561" t="s">
        <v>4</v>
      </c>
      <c r="B15561">
        <v>21</v>
      </c>
      <c r="C15561" t="s">
        <v>5</v>
      </c>
      <c r="D15561">
        <v>2489.5001811744801</v>
      </c>
      <c r="E15561" t="s">
        <v>12961</v>
      </c>
    </row>
    <row r="15562" spans="1:5" hidden="1" x14ac:dyDescent="0.2">
      <c r="A15562" t="s">
        <v>4</v>
      </c>
      <c r="B15562">
        <v>55</v>
      </c>
      <c r="C15562" t="s">
        <v>5</v>
      </c>
      <c r="D15562">
        <v>1220.8361366857901</v>
      </c>
      <c r="E15562" t="s">
        <v>12962</v>
      </c>
    </row>
    <row r="15563" spans="1:5" hidden="1" x14ac:dyDescent="0.2">
      <c r="A15563" t="s">
        <v>4</v>
      </c>
      <c r="B15563">
        <v>45</v>
      </c>
      <c r="C15563" t="s">
        <v>5</v>
      </c>
      <c r="D15563">
        <v>1446.23423565898</v>
      </c>
      <c r="E15563" t="s">
        <v>12963</v>
      </c>
    </row>
    <row r="15564" spans="1:5" hidden="1" x14ac:dyDescent="0.2">
      <c r="A15564" t="s">
        <v>4</v>
      </c>
      <c r="B15564">
        <v>38</v>
      </c>
      <c r="C15564" t="s">
        <v>5</v>
      </c>
      <c r="D15564">
        <v>1616.47341858459</v>
      </c>
      <c r="E15564" t="s">
        <v>12964</v>
      </c>
    </row>
    <row r="15565" spans="1:5" hidden="1" x14ac:dyDescent="0.2">
      <c r="A15565" t="s">
        <v>4</v>
      </c>
      <c r="B15565">
        <v>11</v>
      </c>
      <c r="C15565" t="s">
        <v>5</v>
      </c>
      <c r="D15565">
        <v>4166.37238461376</v>
      </c>
      <c r="E15565" t="s">
        <v>12965</v>
      </c>
    </row>
    <row r="15566" spans="1:5" hidden="1" x14ac:dyDescent="0.2">
      <c r="A15566" t="s">
        <v>4</v>
      </c>
      <c r="B15566">
        <v>10</v>
      </c>
      <c r="C15566" t="s">
        <v>5</v>
      </c>
      <c r="D15566">
        <v>4620.5009655516997</v>
      </c>
      <c r="E15566" t="s">
        <v>12966</v>
      </c>
    </row>
    <row r="15567" spans="1:5" hidden="1" x14ac:dyDescent="0.2">
      <c r="A15567" t="s">
        <v>4</v>
      </c>
      <c r="B15567">
        <v>14</v>
      </c>
      <c r="C15567" t="s">
        <v>5</v>
      </c>
      <c r="D15567">
        <v>4009.8814312202398</v>
      </c>
      <c r="E15567" t="s">
        <v>12967</v>
      </c>
    </row>
    <row r="15568" spans="1:5" hidden="1" x14ac:dyDescent="0.2">
      <c r="A15568" t="s">
        <v>4</v>
      </c>
      <c r="B15568">
        <v>13</v>
      </c>
      <c r="C15568" t="s">
        <v>5</v>
      </c>
      <c r="D15568">
        <v>4038.3003911421702</v>
      </c>
      <c r="E15568" t="s">
        <v>12968</v>
      </c>
    </row>
    <row r="15569" spans="1:5" hidden="1" x14ac:dyDescent="0.2">
      <c r="A15569" t="s">
        <v>4</v>
      </c>
      <c r="B15569">
        <v>17</v>
      </c>
      <c r="C15569" t="s">
        <v>5</v>
      </c>
      <c r="D15569">
        <v>2815.2913696538499</v>
      </c>
      <c r="E15569" t="s">
        <v>12969</v>
      </c>
    </row>
    <row r="15570" spans="1:5" hidden="1" x14ac:dyDescent="0.2">
      <c r="A15570" t="s">
        <v>4</v>
      </c>
      <c r="B15570">
        <v>26</v>
      </c>
      <c r="C15570" t="s">
        <v>5</v>
      </c>
      <c r="D15570">
        <v>2051.2202466845301</v>
      </c>
      <c r="E15570" t="s">
        <v>12970</v>
      </c>
    </row>
    <row r="15571" spans="1:5" hidden="1" x14ac:dyDescent="0.2">
      <c r="A15571" t="s">
        <v>4</v>
      </c>
      <c r="B15571">
        <v>27</v>
      </c>
      <c r="C15571" t="s">
        <v>5</v>
      </c>
      <c r="D15571">
        <v>2022.8347060799299</v>
      </c>
      <c r="E15571" t="s">
        <v>12971</v>
      </c>
    </row>
    <row r="15572" spans="1:5" hidden="1" x14ac:dyDescent="0.2">
      <c r="A15572" t="s">
        <v>4</v>
      </c>
      <c r="B15572">
        <v>30</v>
      </c>
      <c r="C15572" t="s">
        <v>5</v>
      </c>
      <c r="D15572">
        <v>1883.6071810275</v>
      </c>
      <c r="E15572" t="s">
        <v>12972</v>
      </c>
    </row>
    <row r="15573" spans="1:5" hidden="1" x14ac:dyDescent="0.2">
      <c r="A15573" t="s">
        <v>4</v>
      </c>
      <c r="B15573">
        <v>25</v>
      </c>
      <c r="C15573" t="s">
        <v>5</v>
      </c>
      <c r="D15573">
        <v>2137.6667082392801</v>
      </c>
      <c r="E15573" t="s">
        <v>12973</v>
      </c>
    </row>
    <row r="15574" spans="1:5" hidden="1" x14ac:dyDescent="0.2">
      <c r="A15574" t="s">
        <v>4</v>
      </c>
      <c r="B15574">
        <v>44</v>
      </c>
      <c r="C15574" t="s">
        <v>5</v>
      </c>
      <c r="D15574">
        <v>1483.8583414701</v>
      </c>
      <c r="E15574" t="s">
        <v>12974</v>
      </c>
    </row>
    <row r="15575" spans="1:5" hidden="1" x14ac:dyDescent="0.2">
      <c r="A15575" t="s">
        <v>4</v>
      </c>
      <c r="B15575">
        <v>48</v>
      </c>
      <c r="C15575" t="s">
        <v>5</v>
      </c>
      <c r="D15575">
        <v>1376.27521853089</v>
      </c>
      <c r="E15575" t="s">
        <v>12975</v>
      </c>
    </row>
    <row r="15576" spans="1:5" hidden="1" x14ac:dyDescent="0.2">
      <c r="A15576" t="s">
        <v>4</v>
      </c>
      <c r="B15576">
        <v>39</v>
      </c>
      <c r="C15576" t="s">
        <v>5</v>
      </c>
      <c r="D15576">
        <v>1538.5865690860601</v>
      </c>
      <c r="E15576" t="s">
        <v>12976</v>
      </c>
    </row>
    <row r="15577" spans="1:5" hidden="1" x14ac:dyDescent="0.2">
      <c r="A15577" t="s">
        <v>4</v>
      </c>
      <c r="B15577">
        <v>41</v>
      </c>
      <c r="C15577" t="s">
        <v>5</v>
      </c>
      <c r="D15577">
        <v>1501.99465496623</v>
      </c>
      <c r="E15577" t="s">
        <v>12977</v>
      </c>
    </row>
    <row r="15578" spans="1:5" hidden="1" x14ac:dyDescent="0.2">
      <c r="A15578" t="s">
        <v>4</v>
      </c>
      <c r="B15578">
        <v>33</v>
      </c>
      <c r="C15578" t="s">
        <v>5</v>
      </c>
      <c r="D15578">
        <v>1790.9015561506999</v>
      </c>
      <c r="E15578" t="s">
        <v>12978</v>
      </c>
    </row>
    <row r="15579" spans="1:5" hidden="1" x14ac:dyDescent="0.2">
      <c r="A15579" t="s">
        <v>4</v>
      </c>
      <c r="B15579">
        <v>36</v>
      </c>
      <c r="C15579" t="s">
        <v>5</v>
      </c>
      <c r="D15579">
        <v>1670.8545758467601</v>
      </c>
      <c r="E15579" t="s">
        <v>12979</v>
      </c>
    </row>
    <row r="15580" spans="1:5" hidden="1" x14ac:dyDescent="0.2">
      <c r="A15580" t="s">
        <v>4</v>
      </c>
      <c r="B15580">
        <v>34</v>
      </c>
      <c r="C15580" t="s">
        <v>5</v>
      </c>
      <c r="D15580">
        <v>1718.7895753770399</v>
      </c>
      <c r="E15580" t="s">
        <v>12980</v>
      </c>
    </row>
    <row r="15581" spans="1:5" hidden="1" x14ac:dyDescent="0.2">
      <c r="A15581" t="s">
        <v>4</v>
      </c>
      <c r="B15581">
        <v>28</v>
      </c>
      <c r="C15581" t="s">
        <v>5</v>
      </c>
      <c r="D15581">
        <v>1946.8899855587099</v>
      </c>
      <c r="E15581" t="s">
        <v>12981</v>
      </c>
    </row>
    <row r="15582" spans="1:5" hidden="1" x14ac:dyDescent="0.2">
      <c r="A15582" t="s">
        <v>12926</v>
      </c>
      <c r="B15582" t="s">
        <v>1</v>
      </c>
      <c r="C15582" t="s">
        <v>12093</v>
      </c>
      <c r="D15582" t="s">
        <v>12927</v>
      </c>
    </row>
    <row r="15583" spans="1:5" hidden="1" x14ac:dyDescent="0.2">
      <c r="A15583" t="s">
        <v>4</v>
      </c>
      <c r="B15583">
        <v>22</v>
      </c>
      <c r="C15583" t="s">
        <v>5</v>
      </c>
      <c r="D15583">
        <v>2445.2535194175698</v>
      </c>
      <c r="E15583" t="s">
        <v>12982</v>
      </c>
    </row>
    <row r="15584" spans="1:5" hidden="1" x14ac:dyDescent="0.2">
      <c r="A15584" t="s">
        <v>4</v>
      </c>
      <c r="B15584">
        <v>38</v>
      </c>
      <c r="C15584" t="s">
        <v>5</v>
      </c>
      <c r="D15584">
        <v>1684.1377811807999</v>
      </c>
      <c r="E15584" t="s">
        <v>12983</v>
      </c>
    </row>
    <row r="15585" spans="1:5" hidden="1" x14ac:dyDescent="0.2">
      <c r="A15585" t="s">
        <v>4</v>
      </c>
      <c r="B15585">
        <v>23</v>
      </c>
      <c r="C15585" t="s">
        <v>5</v>
      </c>
      <c r="D15585">
        <v>2354.9240978050402</v>
      </c>
      <c r="E15585" t="s">
        <v>12984</v>
      </c>
    </row>
    <row r="15586" spans="1:5" hidden="1" x14ac:dyDescent="0.2">
      <c r="A15586" t="s">
        <v>4</v>
      </c>
      <c r="B15586">
        <v>25</v>
      </c>
      <c r="C15586" t="s">
        <v>5</v>
      </c>
      <c r="D15586">
        <v>2180.1245124011798</v>
      </c>
      <c r="E15586" t="s">
        <v>12985</v>
      </c>
    </row>
    <row r="15587" spans="1:5" hidden="1" x14ac:dyDescent="0.2">
      <c r="A15587" t="s">
        <v>4</v>
      </c>
      <c r="B15587">
        <v>20</v>
      </c>
      <c r="C15587" t="s">
        <v>5</v>
      </c>
      <c r="D15587">
        <v>2720.4096097799902</v>
      </c>
      <c r="E15587" t="s">
        <v>12986</v>
      </c>
    </row>
    <row r="15588" spans="1:5" hidden="1" x14ac:dyDescent="0.2">
      <c r="A15588" t="s">
        <v>4</v>
      </c>
      <c r="B15588">
        <v>19</v>
      </c>
      <c r="C15588" t="s">
        <v>5</v>
      </c>
      <c r="D15588">
        <v>3001.6629687586301</v>
      </c>
      <c r="E15588" t="s">
        <v>12987</v>
      </c>
    </row>
    <row r="15589" spans="1:5" hidden="1" x14ac:dyDescent="0.2">
      <c r="A15589" t="s">
        <v>4</v>
      </c>
      <c r="B15589">
        <v>18</v>
      </c>
      <c r="C15589" t="s">
        <v>5</v>
      </c>
      <c r="D15589">
        <v>3024.7070256468501</v>
      </c>
      <c r="E15589" t="s">
        <v>12988</v>
      </c>
    </row>
    <row r="15590" spans="1:5" hidden="1" x14ac:dyDescent="0.2">
      <c r="A15590" t="s">
        <v>4</v>
      </c>
      <c r="B15590">
        <v>15</v>
      </c>
      <c r="C15590" t="s">
        <v>5</v>
      </c>
      <c r="D15590">
        <v>3299.20686081044</v>
      </c>
      <c r="E15590" t="s">
        <v>12989</v>
      </c>
    </row>
    <row r="15591" spans="1:5" hidden="1" x14ac:dyDescent="0.2">
      <c r="A15591" t="s">
        <v>4</v>
      </c>
      <c r="B15591">
        <v>45</v>
      </c>
      <c r="C15591" t="s">
        <v>5</v>
      </c>
      <c r="D15591">
        <v>1533.45336511246</v>
      </c>
      <c r="E15591" t="s">
        <v>12990</v>
      </c>
    </row>
    <row r="15592" spans="1:5" hidden="1" x14ac:dyDescent="0.2">
      <c r="A15592" t="s">
        <v>4</v>
      </c>
      <c r="B15592">
        <v>42</v>
      </c>
      <c r="C15592" t="s">
        <v>5</v>
      </c>
      <c r="D15592">
        <v>1536.47667098383</v>
      </c>
      <c r="E15592" t="s">
        <v>12991</v>
      </c>
    </row>
    <row r="15593" spans="1:5" hidden="1" x14ac:dyDescent="0.2">
      <c r="A15593" t="s">
        <v>4</v>
      </c>
      <c r="B15593">
        <v>39</v>
      </c>
      <c r="C15593" t="s">
        <v>5</v>
      </c>
      <c r="D15593">
        <v>1579.31770868485</v>
      </c>
      <c r="E15593" t="s">
        <v>12992</v>
      </c>
    </row>
    <row r="15594" spans="1:5" hidden="1" x14ac:dyDescent="0.2">
      <c r="A15594" t="s">
        <v>4</v>
      </c>
      <c r="B15594">
        <v>28</v>
      </c>
      <c r="C15594" t="s">
        <v>5</v>
      </c>
      <c r="D15594">
        <v>2004.44934020305</v>
      </c>
      <c r="E15594" t="s">
        <v>12993</v>
      </c>
    </row>
    <row r="15595" spans="1:5" hidden="1" x14ac:dyDescent="0.2">
      <c r="A15595" t="s">
        <v>4</v>
      </c>
      <c r="B15595">
        <v>29</v>
      </c>
      <c r="C15595" t="s">
        <v>5</v>
      </c>
      <c r="D15595">
        <v>1964.7630108103899</v>
      </c>
      <c r="E15595" t="s">
        <v>12994</v>
      </c>
    </row>
    <row r="15596" spans="1:5" hidden="1" x14ac:dyDescent="0.2">
      <c r="A15596" t="s">
        <v>4</v>
      </c>
      <c r="B15596">
        <v>32</v>
      </c>
      <c r="C15596" t="s">
        <v>5</v>
      </c>
      <c r="D15596">
        <v>1832.46261018819</v>
      </c>
      <c r="E15596" t="s">
        <v>12995</v>
      </c>
    </row>
    <row r="15597" spans="1:5" hidden="1" x14ac:dyDescent="0.2">
      <c r="A15597" t="s">
        <v>4</v>
      </c>
      <c r="B15597">
        <v>26</v>
      </c>
      <c r="C15597" t="s">
        <v>5</v>
      </c>
      <c r="D15597">
        <v>2045.1778104002501</v>
      </c>
      <c r="E15597" t="s">
        <v>12996</v>
      </c>
    </row>
    <row r="15598" spans="1:5" hidden="1" x14ac:dyDescent="0.2">
      <c r="A15598" t="s">
        <v>4</v>
      </c>
      <c r="B15598">
        <v>33</v>
      </c>
      <c r="C15598" t="s">
        <v>5</v>
      </c>
      <c r="D15598">
        <v>1826.3736196741499</v>
      </c>
      <c r="E15598" t="s">
        <v>12997</v>
      </c>
    </row>
    <row r="15599" spans="1:5" hidden="1" x14ac:dyDescent="0.2">
      <c r="A15599" t="s">
        <v>4</v>
      </c>
      <c r="B15599">
        <v>35</v>
      </c>
      <c r="C15599" t="s">
        <v>5</v>
      </c>
      <c r="D15599">
        <v>1778.13282320135</v>
      </c>
      <c r="E15599" t="s">
        <v>12998</v>
      </c>
    </row>
    <row r="15600" spans="1:5" hidden="1" x14ac:dyDescent="0.2">
      <c r="A15600" t="s">
        <v>4</v>
      </c>
      <c r="B15600">
        <v>21</v>
      </c>
      <c r="C15600" t="s">
        <v>5</v>
      </c>
      <c r="D15600">
        <v>2610.7608723962098</v>
      </c>
      <c r="E15600" t="s">
        <v>12999</v>
      </c>
    </row>
    <row r="15601" spans="1:5" hidden="1" x14ac:dyDescent="0.2">
      <c r="A15601" t="s">
        <v>4</v>
      </c>
      <c r="B15601">
        <v>30</v>
      </c>
      <c r="C15601" t="s">
        <v>5</v>
      </c>
      <c r="D15601">
        <v>1902.77654780444</v>
      </c>
      <c r="E15601" t="s">
        <v>13000</v>
      </c>
    </row>
    <row r="15602" spans="1:5" hidden="1" x14ac:dyDescent="0.2">
      <c r="A15602" t="s">
        <v>4</v>
      </c>
      <c r="B15602">
        <v>7</v>
      </c>
      <c r="C15602" t="s">
        <v>5</v>
      </c>
      <c r="D15602">
        <v>5570.4181560755496</v>
      </c>
      <c r="E15602" t="s">
        <v>13001</v>
      </c>
    </row>
    <row r="15603" spans="1:5" hidden="1" x14ac:dyDescent="0.2">
      <c r="A15603" t="s">
        <v>4</v>
      </c>
      <c r="B15603">
        <v>12</v>
      </c>
      <c r="C15603" t="s">
        <v>5</v>
      </c>
      <c r="D15603">
        <v>4238.2357860123502</v>
      </c>
      <c r="E15603" t="s">
        <v>13002</v>
      </c>
    </row>
    <row r="15604" spans="1:5" hidden="1" x14ac:dyDescent="0.2">
      <c r="A15604" t="s">
        <v>4</v>
      </c>
      <c r="B15604">
        <v>13</v>
      </c>
      <c r="C15604" t="s">
        <v>5</v>
      </c>
      <c r="D15604">
        <v>3911.37243663242</v>
      </c>
      <c r="E15604" t="s">
        <v>13003</v>
      </c>
    </row>
    <row r="15605" spans="1:5" hidden="1" x14ac:dyDescent="0.2">
      <c r="A15605" t="s">
        <v>4</v>
      </c>
      <c r="B15605">
        <v>17</v>
      </c>
      <c r="C15605" t="s">
        <v>5</v>
      </c>
      <c r="D15605">
        <v>3065.3892503410798</v>
      </c>
      <c r="E15605" t="s">
        <v>13004</v>
      </c>
    </row>
    <row r="15606" spans="1:5" hidden="1" x14ac:dyDescent="0.2">
      <c r="A15606" t="s">
        <v>4</v>
      </c>
      <c r="B15606">
        <v>14</v>
      </c>
      <c r="C15606" t="s">
        <v>5</v>
      </c>
      <c r="D15606">
        <v>3524.0661421394998</v>
      </c>
      <c r="E15606" t="s">
        <v>13005</v>
      </c>
    </row>
    <row r="15607" spans="1:5" hidden="1" x14ac:dyDescent="0.2">
      <c r="A15607" t="s">
        <v>4</v>
      </c>
      <c r="B15607">
        <v>31</v>
      </c>
      <c r="C15607" t="s">
        <v>5</v>
      </c>
      <c r="D15607">
        <v>1841.97782885687</v>
      </c>
      <c r="E15607" t="s">
        <v>13006</v>
      </c>
    </row>
    <row r="15608" spans="1:5" hidden="1" x14ac:dyDescent="0.2">
      <c r="A15608" t="s">
        <v>4</v>
      </c>
      <c r="B15608">
        <v>36</v>
      </c>
      <c r="C15608" t="s">
        <v>5</v>
      </c>
      <c r="D15608">
        <v>1699.3684233266599</v>
      </c>
      <c r="E15608" t="s">
        <v>13007</v>
      </c>
    </row>
    <row r="15609" spans="1:5" hidden="1" x14ac:dyDescent="0.2">
      <c r="A15609" t="s">
        <v>4</v>
      </c>
      <c r="B15609">
        <v>24</v>
      </c>
      <c r="C15609" t="s">
        <v>5</v>
      </c>
      <c r="D15609">
        <v>2200.8561743976002</v>
      </c>
      <c r="E15609" t="s">
        <v>13008</v>
      </c>
    </row>
    <row r="15610" spans="1:5" hidden="1" x14ac:dyDescent="0.2">
      <c r="A15610" t="s">
        <v>4</v>
      </c>
      <c r="B15610">
        <v>34</v>
      </c>
      <c r="C15610" t="s">
        <v>5</v>
      </c>
      <c r="D15610">
        <v>1822.1396395110201</v>
      </c>
      <c r="E15610" t="s">
        <v>13009</v>
      </c>
    </row>
    <row r="15611" spans="1:5" hidden="1" x14ac:dyDescent="0.2">
      <c r="A15611" t="s">
        <v>12926</v>
      </c>
      <c r="B15611" t="s">
        <v>1</v>
      </c>
      <c r="C15611" t="s">
        <v>12093</v>
      </c>
      <c r="D15611" t="s">
        <v>12927</v>
      </c>
    </row>
    <row r="15612" spans="1:5" hidden="1" x14ac:dyDescent="0.2">
      <c r="A15612" t="s">
        <v>4</v>
      </c>
      <c r="B15612">
        <v>49</v>
      </c>
      <c r="C15612" t="s">
        <v>5</v>
      </c>
      <c r="D15612">
        <v>1336.84213905301</v>
      </c>
      <c r="E15612" t="s">
        <v>13010</v>
      </c>
    </row>
    <row r="15613" spans="1:5" hidden="1" x14ac:dyDescent="0.2">
      <c r="A15613" t="s">
        <v>4</v>
      </c>
      <c r="B15613">
        <v>35</v>
      </c>
      <c r="C15613" t="s">
        <v>5</v>
      </c>
      <c r="D15613">
        <v>1737.78655655743</v>
      </c>
      <c r="E15613" t="s">
        <v>13011</v>
      </c>
    </row>
    <row r="15614" spans="1:5" hidden="1" x14ac:dyDescent="0.2">
      <c r="A15614" t="s">
        <v>4</v>
      </c>
      <c r="B15614">
        <v>24</v>
      </c>
      <c r="C15614" t="s">
        <v>5</v>
      </c>
      <c r="D15614">
        <v>2226.5152623018198</v>
      </c>
      <c r="E15614" t="s">
        <v>13012</v>
      </c>
    </row>
    <row r="15615" spans="1:5" hidden="1" x14ac:dyDescent="0.2">
      <c r="A15615" t="s">
        <v>4</v>
      </c>
      <c r="B15615">
        <v>27</v>
      </c>
      <c r="C15615" t="s">
        <v>5</v>
      </c>
      <c r="D15615">
        <v>1997.1380790457599</v>
      </c>
      <c r="E15615" t="s">
        <v>13013</v>
      </c>
    </row>
    <row r="15616" spans="1:5" hidden="1" x14ac:dyDescent="0.2">
      <c r="A15616" t="s">
        <v>4</v>
      </c>
      <c r="B15616">
        <v>22</v>
      </c>
      <c r="C15616" t="s">
        <v>5</v>
      </c>
      <c r="D15616">
        <v>2346.9936267145799</v>
      </c>
      <c r="E15616" t="s">
        <v>13014</v>
      </c>
    </row>
    <row r="15617" spans="1:5" hidden="1" x14ac:dyDescent="0.2">
      <c r="A15617" t="s">
        <v>4</v>
      </c>
      <c r="B15617">
        <v>26</v>
      </c>
      <c r="C15617" t="s">
        <v>5</v>
      </c>
      <c r="D15617">
        <v>2020.2820153078901</v>
      </c>
      <c r="E15617" t="s">
        <v>13015</v>
      </c>
    </row>
    <row r="15618" spans="1:5" hidden="1" x14ac:dyDescent="0.2">
      <c r="A15618" t="s">
        <v>4</v>
      </c>
      <c r="B15618">
        <v>25</v>
      </c>
      <c r="C15618" t="s">
        <v>5</v>
      </c>
      <c r="D15618">
        <v>2204.8147109748002</v>
      </c>
      <c r="E15618" t="s">
        <v>13016</v>
      </c>
    </row>
    <row r="15619" spans="1:5" hidden="1" x14ac:dyDescent="0.2">
      <c r="A15619" t="s">
        <v>4</v>
      </c>
      <c r="B15619">
        <v>7</v>
      </c>
      <c r="C15619" t="s">
        <v>5</v>
      </c>
      <c r="D15619">
        <v>5788.5519702925903</v>
      </c>
      <c r="E15619" t="s">
        <v>13017</v>
      </c>
    </row>
    <row r="15620" spans="1:5" hidden="1" x14ac:dyDescent="0.2">
      <c r="A15620" t="s">
        <v>4</v>
      </c>
      <c r="B15620">
        <v>13</v>
      </c>
      <c r="C15620" t="s">
        <v>5</v>
      </c>
      <c r="D15620">
        <v>4248.6227393025301</v>
      </c>
      <c r="E15620" t="s">
        <v>13018</v>
      </c>
    </row>
    <row r="15621" spans="1:5" hidden="1" x14ac:dyDescent="0.2">
      <c r="A15621" t="s">
        <v>4</v>
      </c>
      <c r="B15621">
        <v>17</v>
      </c>
      <c r="C15621" t="s">
        <v>5</v>
      </c>
      <c r="D15621">
        <v>3185.4715591079998</v>
      </c>
      <c r="E15621" t="s">
        <v>13019</v>
      </c>
    </row>
    <row r="15622" spans="1:5" hidden="1" x14ac:dyDescent="0.2">
      <c r="A15622" t="s">
        <v>4</v>
      </c>
      <c r="B15622">
        <v>18</v>
      </c>
      <c r="C15622" t="s">
        <v>5</v>
      </c>
      <c r="D15622">
        <v>2995.6614100280799</v>
      </c>
      <c r="E15622" t="s">
        <v>13020</v>
      </c>
    </row>
    <row r="15623" spans="1:5" hidden="1" x14ac:dyDescent="0.2">
      <c r="A15623" t="s">
        <v>4</v>
      </c>
      <c r="B15623">
        <v>14</v>
      </c>
      <c r="C15623" t="s">
        <v>5</v>
      </c>
      <c r="D15623">
        <v>3480.32972494055</v>
      </c>
      <c r="E15623" t="s">
        <v>13021</v>
      </c>
    </row>
    <row r="15624" spans="1:5" hidden="1" x14ac:dyDescent="0.2">
      <c r="A15624" t="s">
        <v>4</v>
      </c>
      <c r="B15624">
        <v>21</v>
      </c>
      <c r="C15624" t="s">
        <v>5</v>
      </c>
      <c r="D15624">
        <v>2493.4609242157198</v>
      </c>
      <c r="E15624" t="s">
        <v>13022</v>
      </c>
    </row>
    <row r="15625" spans="1:5" hidden="1" x14ac:dyDescent="0.2">
      <c r="A15625" t="s">
        <v>4</v>
      </c>
      <c r="B15625">
        <v>33</v>
      </c>
      <c r="C15625" t="s">
        <v>5</v>
      </c>
      <c r="D15625">
        <v>1820.2692519997099</v>
      </c>
      <c r="E15625" t="s">
        <v>13023</v>
      </c>
    </row>
    <row r="15626" spans="1:5" hidden="1" x14ac:dyDescent="0.2">
      <c r="A15626" t="s">
        <v>4</v>
      </c>
      <c r="B15626">
        <v>28</v>
      </c>
      <c r="C15626" t="s">
        <v>5</v>
      </c>
      <c r="D15626">
        <v>1937.75920595098</v>
      </c>
      <c r="E15626" t="s">
        <v>13024</v>
      </c>
    </row>
    <row r="15627" spans="1:5" hidden="1" x14ac:dyDescent="0.2">
      <c r="A15627" t="s">
        <v>4</v>
      </c>
      <c r="B15627">
        <v>36</v>
      </c>
      <c r="C15627" t="s">
        <v>5</v>
      </c>
      <c r="D15627">
        <v>1659.4027428735001</v>
      </c>
      <c r="E15627" t="s">
        <v>13025</v>
      </c>
    </row>
    <row r="15628" spans="1:5" hidden="1" x14ac:dyDescent="0.2">
      <c r="A15628" t="s">
        <v>4</v>
      </c>
      <c r="B15628">
        <v>20</v>
      </c>
      <c r="C15628" t="s">
        <v>5</v>
      </c>
      <c r="D15628">
        <v>2631.3604629001902</v>
      </c>
      <c r="E15628" t="s">
        <v>13026</v>
      </c>
    </row>
    <row r="15629" spans="1:5" hidden="1" x14ac:dyDescent="0.2">
      <c r="A15629" t="s">
        <v>4</v>
      </c>
      <c r="B15629">
        <v>38</v>
      </c>
      <c r="C15629" t="s">
        <v>5</v>
      </c>
      <c r="D15629">
        <v>1564.17008874045</v>
      </c>
      <c r="E15629" t="s">
        <v>13027</v>
      </c>
    </row>
    <row r="15630" spans="1:5" hidden="1" x14ac:dyDescent="0.2">
      <c r="A15630" t="s">
        <v>4</v>
      </c>
      <c r="B15630">
        <v>32</v>
      </c>
      <c r="C15630" t="s">
        <v>5</v>
      </c>
      <c r="D15630">
        <v>1822.0799450372299</v>
      </c>
      <c r="E15630" t="s">
        <v>13028</v>
      </c>
    </row>
    <row r="15631" spans="1:5" hidden="1" x14ac:dyDescent="0.2">
      <c r="A15631" t="s">
        <v>4</v>
      </c>
      <c r="B15631">
        <v>37</v>
      </c>
      <c r="C15631" t="s">
        <v>5</v>
      </c>
      <c r="D15631">
        <v>1643.96142378986</v>
      </c>
      <c r="E15631" t="s">
        <v>13029</v>
      </c>
    </row>
    <row r="15632" spans="1:5" hidden="1" x14ac:dyDescent="0.2">
      <c r="A15632" t="s">
        <v>4</v>
      </c>
      <c r="B15632">
        <v>34</v>
      </c>
      <c r="C15632" t="s">
        <v>5</v>
      </c>
      <c r="D15632">
        <v>1796.3434291091401</v>
      </c>
      <c r="E15632" t="s">
        <v>13030</v>
      </c>
    </row>
    <row r="15633" spans="1:5" hidden="1" x14ac:dyDescent="0.2">
      <c r="A15633" t="s">
        <v>4</v>
      </c>
      <c r="B15633">
        <v>31</v>
      </c>
      <c r="C15633" t="s">
        <v>5</v>
      </c>
      <c r="D15633">
        <v>1831.8703568350099</v>
      </c>
      <c r="E15633" t="s">
        <v>13031</v>
      </c>
    </row>
    <row r="15634" spans="1:5" hidden="1" x14ac:dyDescent="0.2">
      <c r="A15634" t="s">
        <v>4</v>
      </c>
      <c r="B15634">
        <v>30</v>
      </c>
      <c r="C15634" t="s">
        <v>5</v>
      </c>
      <c r="D15634">
        <v>1904.7717492684501</v>
      </c>
      <c r="E15634" t="s">
        <v>13032</v>
      </c>
    </row>
    <row r="15635" spans="1:5" hidden="1" x14ac:dyDescent="0.2">
      <c r="A15635" t="s">
        <v>12926</v>
      </c>
      <c r="B15635" t="s">
        <v>1</v>
      </c>
      <c r="C15635" t="s">
        <v>12093</v>
      </c>
      <c r="D15635" t="s">
        <v>12927</v>
      </c>
    </row>
    <row r="15636" spans="1:5" hidden="1" x14ac:dyDescent="0.2">
      <c r="A15636" t="s">
        <v>4</v>
      </c>
      <c r="B15636">
        <v>17</v>
      </c>
      <c r="C15636" t="s">
        <v>5</v>
      </c>
      <c r="D15636">
        <v>3446.5149382959298</v>
      </c>
      <c r="E15636" t="s">
        <v>13033</v>
      </c>
    </row>
    <row r="15637" spans="1:5" hidden="1" x14ac:dyDescent="0.2">
      <c r="A15637" t="s">
        <v>4</v>
      </c>
      <c r="B15637">
        <v>29</v>
      </c>
      <c r="C15637" t="s">
        <v>5</v>
      </c>
      <c r="D15637">
        <v>1909.1598624066</v>
      </c>
      <c r="E15637" t="s">
        <v>13034</v>
      </c>
    </row>
    <row r="15638" spans="1:5" hidden="1" x14ac:dyDescent="0.2">
      <c r="A15638" t="s">
        <v>4</v>
      </c>
      <c r="B15638">
        <v>20</v>
      </c>
      <c r="C15638" t="s">
        <v>5</v>
      </c>
      <c r="D15638">
        <v>2773.91668726437</v>
      </c>
      <c r="E15638" t="s">
        <v>13035</v>
      </c>
    </row>
    <row r="15639" spans="1:5" hidden="1" x14ac:dyDescent="0.2">
      <c r="A15639" t="s">
        <v>4</v>
      </c>
      <c r="B15639">
        <v>28</v>
      </c>
      <c r="C15639" t="s">
        <v>5</v>
      </c>
      <c r="D15639">
        <v>1978.3101211701101</v>
      </c>
      <c r="E15639" t="s">
        <v>13036</v>
      </c>
    </row>
    <row r="15640" spans="1:5" hidden="1" x14ac:dyDescent="0.2">
      <c r="A15640" t="s">
        <v>4</v>
      </c>
      <c r="B15640">
        <v>21</v>
      </c>
      <c r="C15640" t="s">
        <v>5</v>
      </c>
      <c r="D15640">
        <v>2427.01754563328</v>
      </c>
      <c r="E15640" t="s">
        <v>13037</v>
      </c>
    </row>
    <row r="15641" spans="1:5" hidden="1" x14ac:dyDescent="0.2">
      <c r="A15641" t="s">
        <v>4</v>
      </c>
      <c r="B15641">
        <v>12</v>
      </c>
      <c r="C15641" t="s">
        <v>5</v>
      </c>
      <c r="D15641">
        <v>5080.8635960001902</v>
      </c>
      <c r="E15641" t="s">
        <v>13038</v>
      </c>
    </row>
    <row r="15642" spans="1:5" hidden="1" x14ac:dyDescent="0.2">
      <c r="A15642" t="s">
        <v>4</v>
      </c>
      <c r="B15642">
        <v>13</v>
      </c>
      <c r="C15642" t="s">
        <v>5</v>
      </c>
      <c r="D15642">
        <v>4337.3031082096504</v>
      </c>
      <c r="E15642" t="s">
        <v>13039</v>
      </c>
    </row>
    <row r="15643" spans="1:5" hidden="1" x14ac:dyDescent="0.2">
      <c r="A15643" t="s">
        <v>4</v>
      </c>
      <c r="B15643">
        <v>19</v>
      </c>
      <c r="C15643" t="s">
        <v>5</v>
      </c>
      <c r="D15643">
        <v>2891.2737548806999</v>
      </c>
      <c r="E15643" t="s">
        <v>13040</v>
      </c>
    </row>
    <row r="15644" spans="1:5" hidden="1" x14ac:dyDescent="0.2">
      <c r="A15644" t="s">
        <v>4</v>
      </c>
      <c r="B15644">
        <v>26</v>
      </c>
      <c r="C15644" t="s">
        <v>5</v>
      </c>
      <c r="D15644">
        <v>2006.7137314286699</v>
      </c>
      <c r="E15644" t="s">
        <v>13041</v>
      </c>
    </row>
    <row r="15645" spans="1:5" hidden="1" x14ac:dyDescent="0.2">
      <c r="A15645" t="s">
        <v>4</v>
      </c>
      <c r="B15645">
        <v>23</v>
      </c>
      <c r="C15645" t="s">
        <v>5</v>
      </c>
      <c r="D15645">
        <v>2365.4734702668402</v>
      </c>
      <c r="E15645" t="s">
        <v>13042</v>
      </c>
    </row>
    <row r="15646" spans="1:5" hidden="1" x14ac:dyDescent="0.2">
      <c r="A15646" t="s">
        <v>4</v>
      </c>
      <c r="B15646">
        <v>31</v>
      </c>
      <c r="C15646" t="s">
        <v>5</v>
      </c>
      <c r="D15646">
        <v>1838.8779346501599</v>
      </c>
      <c r="E15646" t="s">
        <v>13043</v>
      </c>
    </row>
    <row r="15647" spans="1:5" hidden="1" x14ac:dyDescent="0.2">
      <c r="A15647" t="s">
        <v>4</v>
      </c>
      <c r="B15647">
        <v>55</v>
      </c>
      <c r="C15647" t="s">
        <v>5</v>
      </c>
      <c r="D15647">
        <v>1220.8361366857901</v>
      </c>
      <c r="E15647" t="s">
        <v>13044</v>
      </c>
    </row>
    <row r="15648" spans="1:5" hidden="1" x14ac:dyDescent="0.2">
      <c r="A15648" t="s">
        <v>4</v>
      </c>
      <c r="B15648">
        <v>49</v>
      </c>
      <c r="C15648" t="s">
        <v>5</v>
      </c>
      <c r="D15648">
        <v>1355.8813915978001</v>
      </c>
      <c r="E15648" t="s">
        <v>13045</v>
      </c>
    </row>
    <row r="15649" spans="1:5" hidden="1" x14ac:dyDescent="0.2">
      <c r="A15649" t="s">
        <v>4</v>
      </c>
      <c r="B15649">
        <v>45</v>
      </c>
      <c r="C15649" t="s">
        <v>5</v>
      </c>
      <c r="D15649">
        <v>1462.85378340335</v>
      </c>
      <c r="E15649" t="s">
        <v>13046</v>
      </c>
    </row>
    <row r="15650" spans="1:5" hidden="1" x14ac:dyDescent="0.2">
      <c r="A15650" t="s">
        <v>4</v>
      </c>
      <c r="B15650">
        <v>48</v>
      </c>
      <c r="C15650" t="s">
        <v>5</v>
      </c>
      <c r="D15650">
        <v>1382.3234908597501</v>
      </c>
      <c r="E15650" t="s">
        <v>13047</v>
      </c>
    </row>
    <row r="15651" spans="1:5" hidden="1" x14ac:dyDescent="0.2">
      <c r="A15651" t="s">
        <v>4</v>
      </c>
      <c r="B15651">
        <v>47</v>
      </c>
      <c r="C15651" t="s">
        <v>5</v>
      </c>
      <c r="D15651">
        <v>1395.56769262596</v>
      </c>
      <c r="E15651" t="s">
        <v>13048</v>
      </c>
    </row>
    <row r="15652" spans="1:5" hidden="1" x14ac:dyDescent="0.2">
      <c r="A15652" t="s">
        <v>4</v>
      </c>
      <c r="B15652">
        <v>41</v>
      </c>
      <c r="C15652" t="s">
        <v>5</v>
      </c>
      <c r="D15652">
        <v>1607.90650758379</v>
      </c>
      <c r="E15652" t="s">
        <v>13049</v>
      </c>
    </row>
    <row r="15653" spans="1:5" hidden="1" x14ac:dyDescent="0.2">
      <c r="A15653" t="s">
        <v>4</v>
      </c>
      <c r="B15653">
        <v>43</v>
      </c>
      <c r="C15653" t="s">
        <v>5</v>
      </c>
      <c r="D15653">
        <v>1539.66895603492</v>
      </c>
      <c r="E15653" t="s">
        <v>13050</v>
      </c>
    </row>
    <row r="15654" spans="1:5" hidden="1" x14ac:dyDescent="0.2">
      <c r="A15654" t="s">
        <v>4</v>
      </c>
      <c r="B15654">
        <v>36</v>
      </c>
      <c r="C15654" t="s">
        <v>5</v>
      </c>
      <c r="D15654">
        <v>1654.0260613261701</v>
      </c>
      <c r="E15654" t="s">
        <v>13051</v>
      </c>
    </row>
    <row r="15655" spans="1:5" hidden="1" x14ac:dyDescent="0.2">
      <c r="A15655" t="s">
        <v>4</v>
      </c>
      <c r="B15655">
        <v>38</v>
      </c>
      <c r="C15655" t="s">
        <v>5</v>
      </c>
      <c r="D15655">
        <v>1642.95389680631</v>
      </c>
      <c r="E15655" t="s">
        <v>13052</v>
      </c>
    </row>
    <row r="15656" spans="1:5" hidden="1" x14ac:dyDescent="0.2">
      <c r="A15656" t="s">
        <v>4</v>
      </c>
      <c r="B15656">
        <v>24</v>
      </c>
      <c r="C15656" t="s">
        <v>5</v>
      </c>
      <c r="D15656">
        <v>2210.4369101771999</v>
      </c>
      <c r="E15656" t="s">
        <v>13053</v>
      </c>
    </row>
    <row r="15657" spans="1:5" hidden="1" x14ac:dyDescent="0.2">
      <c r="A15657" t="s">
        <v>4</v>
      </c>
      <c r="B15657">
        <v>25</v>
      </c>
      <c r="C15657" t="s">
        <v>5</v>
      </c>
      <c r="D15657">
        <v>2143.8628231128</v>
      </c>
      <c r="E15657" t="s">
        <v>13054</v>
      </c>
    </row>
    <row r="15658" spans="1:5" hidden="1" x14ac:dyDescent="0.2">
      <c r="A15658" t="s">
        <v>4</v>
      </c>
      <c r="B15658">
        <v>34</v>
      </c>
      <c r="C15658" t="s">
        <v>5</v>
      </c>
      <c r="D15658">
        <v>1728.7412999522601</v>
      </c>
      <c r="E15658" t="s">
        <v>13055</v>
      </c>
    </row>
    <row r="15659" spans="1:5" hidden="1" x14ac:dyDescent="0.2">
      <c r="A15659" t="s">
        <v>4</v>
      </c>
      <c r="B15659">
        <v>32</v>
      </c>
      <c r="C15659" t="s">
        <v>5</v>
      </c>
      <c r="D15659">
        <v>1738.4637631906301</v>
      </c>
      <c r="E15659" t="s">
        <v>13056</v>
      </c>
    </row>
    <row r="15660" spans="1:5" hidden="1" x14ac:dyDescent="0.2">
      <c r="A15660" t="s">
        <v>12926</v>
      </c>
      <c r="B15660" t="s">
        <v>1</v>
      </c>
      <c r="C15660" t="s">
        <v>12093</v>
      </c>
      <c r="D15660" t="s">
        <v>12927</v>
      </c>
    </row>
    <row r="15661" spans="1:5" hidden="1" x14ac:dyDescent="0.2">
      <c r="A15661" t="s">
        <v>4</v>
      </c>
      <c r="B15661">
        <v>14</v>
      </c>
      <c r="C15661" t="s">
        <v>5</v>
      </c>
      <c r="D15661">
        <v>3504.05688191435</v>
      </c>
      <c r="E15661" t="s">
        <v>13057</v>
      </c>
    </row>
    <row r="15662" spans="1:5" hidden="1" x14ac:dyDescent="0.2">
      <c r="A15662" t="s">
        <v>4</v>
      </c>
      <c r="B15662">
        <v>20</v>
      </c>
      <c r="C15662" t="s">
        <v>5</v>
      </c>
      <c r="D15662">
        <v>2625.0529994533099</v>
      </c>
      <c r="E15662" t="s">
        <v>13058</v>
      </c>
    </row>
    <row r="15663" spans="1:5" hidden="1" x14ac:dyDescent="0.2">
      <c r="A15663" t="s">
        <v>4</v>
      </c>
      <c r="B15663">
        <v>29</v>
      </c>
      <c r="C15663" t="s">
        <v>5</v>
      </c>
      <c r="D15663">
        <v>1952.41166714515</v>
      </c>
      <c r="E15663" t="s">
        <v>13059</v>
      </c>
    </row>
    <row r="15664" spans="1:5" hidden="1" x14ac:dyDescent="0.2">
      <c r="A15664" t="s">
        <v>4</v>
      </c>
      <c r="B15664">
        <v>27</v>
      </c>
      <c r="C15664" t="s">
        <v>5</v>
      </c>
      <c r="D15664">
        <v>2055.0368666969598</v>
      </c>
      <c r="E15664" t="s">
        <v>13060</v>
      </c>
    </row>
    <row r="15665" spans="1:5" hidden="1" x14ac:dyDescent="0.2">
      <c r="A15665" t="s">
        <v>4</v>
      </c>
      <c r="B15665">
        <v>34</v>
      </c>
      <c r="C15665" t="s">
        <v>5</v>
      </c>
      <c r="D15665">
        <v>1755.1146644758701</v>
      </c>
      <c r="E15665" t="s">
        <v>13061</v>
      </c>
    </row>
    <row r="15666" spans="1:5" hidden="1" x14ac:dyDescent="0.2">
      <c r="A15666" t="s">
        <v>4</v>
      </c>
      <c r="B15666">
        <v>26</v>
      </c>
      <c r="C15666" t="s">
        <v>5</v>
      </c>
      <c r="D15666">
        <v>2085.12812272472</v>
      </c>
      <c r="E15666" t="s">
        <v>13062</v>
      </c>
    </row>
    <row r="15667" spans="1:5" hidden="1" x14ac:dyDescent="0.2">
      <c r="A15667" t="s">
        <v>4</v>
      </c>
      <c r="B15667">
        <v>47</v>
      </c>
      <c r="C15667" t="s">
        <v>5</v>
      </c>
      <c r="D15667">
        <v>1390.8734742911499</v>
      </c>
      <c r="E15667" t="s">
        <v>13063</v>
      </c>
    </row>
    <row r="15668" spans="1:5" hidden="1" x14ac:dyDescent="0.2">
      <c r="A15668" t="s">
        <v>4</v>
      </c>
      <c r="B15668">
        <v>42</v>
      </c>
      <c r="C15668" t="s">
        <v>5</v>
      </c>
      <c r="D15668">
        <v>1534.39272867927</v>
      </c>
      <c r="E15668" t="s">
        <v>13064</v>
      </c>
    </row>
    <row r="15669" spans="1:5" hidden="1" x14ac:dyDescent="0.2">
      <c r="A15669" t="s">
        <v>4</v>
      </c>
      <c r="B15669">
        <v>33</v>
      </c>
      <c r="C15669" t="s">
        <v>5</v>
      </c>
      <c r="D15669">
        <v>1793.1041940519599</v>
      </c>
      <c r="E15669" t="s">
        <v>13065</v>
      </c>
    </row>
    <row r="15670" spans="1:5" hidden="1" x14ac:dyDescent="0.2">
      <c r="A15670" t="s">
        <v>4</v>
      </c>
      <c r="B15670">
        <v>24</v>
      </c>
      <c r="C15670" t="s">
        <v>5</v>
      </c>
      <c r="D15670">
        <v>2333.9037654214899</v>
      </c>
      <c r="E15670" t="s">
        <v>13066</v>
      </c>
    </row>
    <row r="15671" spans="1:5" hidden="1" x14ac:dyDescent="0.2">
      <c r="A15671" t="s">
        <v>4</v>
      </c>
      <c r="B15671">
        <v>22</v>
      </c>
      <c r="C15671" t="s">
        <v>5</v>
      </c>
      <c r="D15671">
        <v>2415.6363962772498</v>
      </c>
      <c r="E15671" t="s">
        <v>13067</v>
      </c>
    </row>
    <row r="15672" spans="1:5" hidden="1" x14ac:dyDescent="0.2">
      <c r="A15672" t="s">
        <v>4</v>
      </c>
      <c r="B15672">
        <v>28</v>
      </c>
      <c r="C15672" t="s">
        <v>5</v>
      </c>
      <c r="D15672">
        <v>1995.5922667244099</v>
      </c>
      <c r="E15672" t="s">
        <v>13068</v>
      </c>
    </row>
    <row r="15673" spans="1:5" hidden="1" x14ac:dyDescent="0.2">
      <c r="A15673" t="s">
        <v>4</v>
      </c>
      <c r="B15673">
        <v>31</v>
      </c>
      <c r="C15673" t="s">
        <v>5</v>
      </c>
      <c r="D15673">
        <v>1796.67737063505</v>
      </c>
      <c r="E15673" t="s">
        <v>13069</v>
      </c>
    </row>
    <row r="15674" spans="1:5" hidden="1" x14ac:dyDescent="0.2">
      <c r="A15674" t="s">
        <v>4</v>
      </c>
      <c r="B15674">
        <v>39</v>
      </c>
      <c r="C15674" t="s">
        <v>5</v>
      </c>
      <c r="D15674">
        <v>1572.2240720483501</v>
      </c>
      <c r="E15674" t="s">
        <v>13070</v>
      </c>
    </row>
    <row r="15675" spans="1:5" hidden="1" x14ac:dyDescent="0.2">
      <c r="A15675" t="s">
        <v>4</v>
      </c>
      <c r="B15675">
        <v>55</v>
      </c>
      <c r="C15675" t="s">
        <v>5</v>
      </c>
      <c r="D15675">
        <v>1220.8361366857901</v>
      </c>
      <c r="E15675" t="s">
        <v>12948</v>
      </c>
    </row>
    <row r="15676" spans="1:5" hidden="1" x14ac:dyDescent="0.2">
      <c r="A15676" t="s">
        <v>4</v>
      </c>
      <c r="B15676">
        <v>46</v>
      </c>
      <c r="C15676" t="s">
        <v>5</v>
      </c>
      <c r="D15676">
        <v>1434.3258646495001</v>
      </c>
      <c r="E15676" t="s">
        <v>13071</v>
      </c>
    </row>
    <row r="15677" spans="1:5" hidden="1" x14ac:dyDescent="0.2">
      <c r="A15677" t="s">
        <v>4</v>
      </c>
      <c r="B15677">
        <v>45</v>
      </c>
      <c r="C15677" t="s">
        <v>5</v>
      </c>
      <c r="D15677">
        <v>1438.4126669278601</v>
      </c>
      <c r="E15677" t="s">
        <v>13072</v>
      </c>
    </row>
    <row r="15678" spans="1:5" hidden="1" x14ac:dyDescent="0.2">
      <c r="A15678" t="s">
        <v>4</v>
      </c>
      <c r="B15678">
        <v>43</v>
      </c>
      <c r="C15678" t="s">
        <v>5</v>
      </c>
      <c r="D15678">
        <v>1492.4621191768799</v>
      </c>
      <c r="E15678" t="s">
        <v>13073</v>
      </c>
    </row>
    <row r="15679" spans="1:5" hidden="1" x14ac:dyDescent="0.2">
      <c r="A15679" t="s">
        <v>4</v>
      </c>
      <c r="B15679">
        <v>38</v>
      </c>
      <c r="C15679" t="s">
        <v>5</v>
      </c>
      <c r="D15679">
        <v>1660.8529330607</v>
      </c>
      <c r="E15679" t="s">
        <v>13074</v>
      </c>
    </row>
    <row r="15680" spans="1:5" hidden="1" x14ac:dyDescent="0.2">
      <c r="A15680" t="s">
        <v>4</v>
      </c>
      <c r="B15680">
        <v>40</v>
      </c>
      <c r="C15680" t="s">
        <v>5</v>
      </c>
      <c r="D15680">
        <v>1549.5939122002501</v>
      </c>
      <c r="E15680" t="s">
        <v>13075</v>
      </c>
    </row>
    <row r="15681" spans="1:5" hidden="1" x14ac:dyDescent="0.2">
      <c r="A15681" t="s">
        <v>4</v>
      </c>
      <c r="B15681">
        <v>37</v>
      </c>
      <c r="C15681" t="s">
        <v>5</v>
      </c>
      <c r="D15681">
        <v>1677.54253011173</v>
      </c>
      <c r="E15681" t="s">
        <v>13076</v>
      </c>
    </row>
    <row r="15682" spans="1:5" hidden="1" x14ac:dyDescent="0.2">
      <c r="A15682" t="s">
        <v>4</v>
      </c>
      <c r="B15682">
        <v>41</v>
      </c>
      <c r="C15682" t="s">
        <v>5</v>
      </c>
      <c r="D15682">
        <v>1541.50870076814</v>
      </c>
      <c r="E15682" t="s">
        <v>13077</v>
      </c>
    </row>
    <row r="15683" spans="1:5" hidden="1" x14ac:dyDescent="0.2">
      <c r="A15683" t="s">
        <v>4</v>
      </c>
      <c r="B15683">
        <v>36</v>
      </c>
      <c r="C15683" t="s">
        <v>5</v>
      </c>
      <c r="D15683">
        <v>1716.2504323413</v>
      </c>
      <c r="E15683" t="s">
        <v>13078</v>
      </c>
    </row>
    <row r="15684" spans="1:5" hidden="1" x14ac:dyDescent="0.2">
      <c r="A15684" t="s">
        <v>4</v>
      </c>
      <c r="B15684">
        <v>25</v>
      </c>
      <c r="C15684" t="s">
        <v>5</v>
      </c>
      <c r="D15684">
        <v>2224.3191998216198</v>
      </c>
      <c r="E15684" t="s">
        <v>13079</v>
      </c>
    </row>
    <row r="15685" spans="1:5" hidden="1" x14ac:dyDescent="0.2">
      <c r="A15685" t="s">
        <v>4</v>
      </c>
      <c r="B15685">
        <v>7</v>
      </c>
      <c r="C15685" t="s">
        <v>5</v>
      </c>
      <c r="D15685">
        <v>5572.1869670781498</v>
      </c>
      <c r="E15685" t="s">
        <v>13080</v>
      </c>
    </row>
    <row r="15686" spans="1:5" hidden="1" x14ac:dyDescent="0.2">
      <c r="A15686" t="s">
        <v>4</v>
      </c>
      <c r="B15686">
        <v>12</v>
      </c>
      <c r="C15686" t="s">
        <v>5</v>
      </c>
      <c r="D15686">
        <v>4105.2097918038799</v>
      </c>
      <c r="E15686" t="s">
        <v>13081</v>
      </c>
    </row>
    <row r="15687" spans="1:5" hidden="1" x14ac:dyDescent="0.2">
      <c r="A15687" t="s">
        <v>4</v>
      </c>
      <c r="B15687">
        <v>11</v>
      </c>
      <c r="C15687" t="s">
        <v>5</v>
      </c>
      <c r="D15687">
        <v>4297.6793679320299</v>
      </c>
      <c r="E15687" t="s">
        <v>13082</v>
      </c>
    </row>
    <row r="15688" spans="1:5" hidden="1" x14ac:dyDescent="0.2">
      <c r="A15688" t="s">
        <v>4</v>
      </c>
      <c r="B15688">
        <v>13</v>
      </c>
      <c r="C15688" t="s">
        <v>5</v>
      </c>
      <c r="D15688">
        <v>3947.89338872691</v>
      </c>
      <c r="E15688" t="s">
        <v>13083</v>
      </c>
    </row>
    <row r="15689" spans="1:5" hidden="1" x14ac:dyDescent="0.2">
      <c r="A15689" t="s">
        <v>4</v>
      </c>
      <c r="B15689">
        <v>16</v>
      </c>
      <c r="C15689" t="s">
        <v>5</v>
      </c>
      <c r="D15689">
        <v>3077.9862637993301</v>
      </c>
      <c r="E15689" t="s">
        <v>13084</v>
      </c>
    </row>
    <row r="15690" spans="1:5" hidden="1" x14ac:dyDescent="0.2">
      <c r="A15690" t="s">
        <v>4</v>
      </c>
      <c r="B15690">
        <v>18</v>
      </c>
      <c r="C15690" t="s">
        <v>5</v>
      </c>
      <c r="D15690">
        <v>2777.9796442595598</v>
      </c>
      <c r="E15690" t="s">
        <v>13085</v>
      </c>
    </row>
    <row r="15691" spans="1:5" hidden="1" x14ac:dyDescent="0.2">
      <c r="A15691" t="s">
        <v>4</v>
      </c>
      <c r="B15691">
        <v>21</v>
      </c>
      <c r="C15691" t="s">
        <v>5</v>
      </c>
      <c r="D15691">
        <v>2555.9614066689001</v>
      </c>
      <c r="E15691" t="s">
        <v>13086</v>
      </c>
    </row>
    <row r="15692" spans="1:5" hidden="1" x14ac:dyDescent="0.2">
      <c r="A15692" t="s">
        <v>4</v>
      </c>
      <c r="B15692">
        <v>30</v>
      </c>
      <c r="C15692" t="s">
        <v>5</v>
      </c>
      <c r="D15692">
        <v>1906.49706482902</v>
      </c>
      <c r="E15692" t="s">
        <v>13087</v>
      </c>
    </row>
    <row r="15693" spans="1:5" hidden="1" x14ac:dyDescent="0.2">
      <c r="A15693" t="s">
        <v>4</v>
      </c>
      <c r="B15693">
        <v>23</v>
      </c>
      <c r="C15693" t="s">
        <v>5</v>
      </c>
      <c r="D15693">
        <v>2336.6767041319699</v>
      </c>
      <c r="E15693" t="s">
        <v>13088</v>
      </c>
    </row>
    <row r="15694" spans="1:5" hidden="1" x14ac:dyDescent="0.2">
      <c r="A15694" t="s">
        <v>12926</v>
      </c>
      <c r="B15694" t="s">
        <v>1</v>
      </c>
      <c r="C15694" t="s">
        <v>12093</v>
      </c>
      <c r="D15694" t="s">
        <v>12927</v>
      </c>
    </row>
    <row r="15695" spans="1:5" hidden="1" x14ac:dyDescent="0.2">
      <c r="A15695" t="s">
        <v>4</v>
      </c>
      <c r="B15695">
        <v>24</v>
      </c>
      <c r="C15695" t="s">
        <v>5</v>
      </c>
      <c r="D15695">
        <v>2251.4576987229402</v>
      </c>
      <c r="E15695" t="s">
        <v>13089</v>
      </c>
    </row>
    <row r="15696" spans="1:5" hidden="1" x14ac:dyDescent="0.2">
      <c r="A15696" t="s">
        <v>4</v>
      </c>
      <c r="B15696">
        <v>31</v>
      </c>
      <c r="C15696" t="s">
        <v>5</v>
      </c>
      <c r="D15696">
        <v>1871.21885269775</v>
      </c>
      <c r="E15696" t="s">
        <v>13090</v>
      </c>
    </row>
    <row r="15697" spans="1:5" hidden="1" x14ac:dyDescent="0.2">
      <c r="A15697" t="s">
        <v>4</v>
      </c>
      <c r="B15697">
        <v>20</v>
      </c>
      <c r="C15697" t="s">
        <v>5</v>
      </c>
      <c r="D15697">
        <v>2874.8570572549102</v>
      </c>
      <c r="E15697" t="s">
        <v>13091</v>
      </c>
    </row>
    <row r="15698" spans="1:5" hidden="1" x14ac:dyDescent="0.2">
      <c r="A15698" t="s">
        <v>4</v>
      </c>
      <c r="B15698">
        <v>34</v>
      </c>
      <c r="C15698" t="s">
        <v>5</v>
      </c>
      <c r="D15698">
        <v>1767.7076696219999</v>
      </c>
      <c r="E15698" t="s">
        <v>13092</v>
      </c>
    </row>
    <row r="15699" spans="1:5" hidden="1" x14ac:dyDescent="0.2">
      <c r="A15699" t="s">
        <v>4</v>
      </c>
      <c r="B15699">
        <v>22</v>
      </c>
      <c r="C15699" t="s">
        <v>5</v>
      </c>
      <c r="D15699">
        <v>2418.6383923705298</v>
      </c>
      <c r="E15699" t="s">
        <v>13093</v>
      </c>
    </row>
    <row r="15700" spans="1:5" hidden="1" x14ac:dyDescent="0.2">
      <c r="A15700" t="s">
        <v>4</v>
      </c>
      <c r="B15700">
        <v>35</v>
      </c>
      <c r="C15700" t="s">
        <v>5</v>
      </c>
      <c r="D15700">
        <v>1675.9845903009</v>
      </c>
      <c r="E15700" t="s">
        <v>13094</v>
      </c>
    </row>
    <row r="15701" spans="1:5" hidden="1" x14ac:dyDescent="0.2">
      <c r="A15701" t="s">
        <v>4</v>
      </c>
      <c r="B15701">
        <v>25</v>
      </c>
      <c r="C15701" t="s">
        <v>5</v>
      </c>
      <c r="D15701">
        <v>2133.01961978696</v>
      </c>
      <c r="E15701" t="s">
        <v>13095</v>
      </c>
    </row>
    <row r="15702" spans="1:5" hidden="1" x14ac:dyDescent="0.2">
      <c r="A15702" t="s">
        <v>4</v>
      </c>
      <c r="B15702">
        <v>32</v>
      </c>
      <c r="C15702" t="s">
        <v>5</v>
      </c>
      <c r="D15702">
        <v>1777.2402641101701</v>
      </c>
      <c r="E15702" t="s">
        <v>13096</v>
      </c>
    </row>
    <row r="15703" spans="1:5" hidden="1" x14ac:dyDescent="0.2">
      <c r="A15703" t="s">
        <v>4</v>
      </c>
      <c r="B15703">
        <v>30</v>
      </c>
      <c r="C15703" t="s">
        <v>5</v>
      </c>
      <c r="D15703">
        <v>1936.6319211523301</v>
      </c>
      <c r="E15703" t="s">
        <v>13097</v>
      </c>
    </row>
    <row r="15704" spans="1:5" hidden="1" x14ac:dyDescent="0.2">
      <c r="A15704" t="s">
        <v>4</v>
      </c>
      <c r="B15704">
        <v>23</v>
      </c>
      <c r="C15704" t="s">
        <v>5</v>
      </c>
      <c r="D15704">
        <v>2268.5071349273198</v>
      </c>
      <c r="E15704" t="s">
        <v>13098</v>
      </c>
    </row>
    <row r="15705" spans="1:5" hidden="1" x14ac:dyDescent="0.2">
      <c r="A15705" t="s">
        <v>4</v>
      </c>
      <c r="B15705">
        <v>26</v>
      </c>
      <c r="C15705" t="s">
        <v>5</v>
      </c>
      <c r="D15705">
        <v>2124.98972655442</v>
      </c>
      <c r="E15705" t="s">
        <v>13099</v>
      </c>
    </row>
    <row r="15706" spans="1:5" hidden="1" x14ac:dyDescent="0.2">
      <c r="A15706" t="s">
        <v>4</v>
      </c>
      <c r="B15706">
        <v>21</v>
      </c>
      <c r="C15706" t="s">
        <v>5</v>
      </c>
      <c r="D15706">
        <v>2569.1881710963398</v>
      </c>
      <c r="E15706" t="s">
        <v>13100</v>
      </c>
    </row>
    <row r="15707" spans="1:5" hidden="1" x14ac:dyDescent="0.2">
      <c r="A15707" t="s">
        <v>4</v>
      </c>
      <c r="B15707">
        <v>19</v>
      </c>
      <c r="C15707" t="s">
        <v>5</v>
      </c>
      <c r="D15707">
        <v>3649.1220696610499</v>
      </c>
      <c r="E15707" t="s">
        <v>13101</v>
      </c>
    </row>
    <row r="15708" spans="1:5" hidden="1" x14ac:dyDescent="0.2">
      <c r="A15708" t="s">
        <v>4</v>
      </c>
      <c r="B15708">
        <v>27</v>
      </c>
      <c r="C15708" t="s">
        <v>5</v>
      </c>
      <c r="D15708">
        <v>1947.2860580589299</v>
      </c>
      <c r="E15708" t="s">
        <v>13102</v>
      </c>
    </row>
    <row r="15709" spans="1:5" hidden="1" x14ac:dyDescent="0.2">
      <c r="A15709" t="s">
        <v>4</v>
      </c>
      <c r="B15709">
        <v>28</v>
      </c>
      <c r="C15709" t="s">
        <v>5</v>
      </c>
      <c r="D15709">
        <v>1940.7627486401</v>
      </c>
      <c r="E15709" t="s">
        <v>13103</v>
      </c>
    </row>
    <row r="15710" spans="1:5" hidden="1" x14ac:dyDescent="0.2">
      <c r="A15710" t="s">
        <v>12926</v>
      </c>
      <c r="B15710" t="s">
        <v>1</v>
      </c>
      <c r="C15710" t="s">
        <v>12093</v>
      </c>
      <c r="D15710" t="s">
        <v>12927</v>
      </c>
    </row>
    <row r="15711" spans="1:5" hidden="1" x14ac:dyDescent="0.2">
      <c r="A15711" t="s">
        <v>4</v>
      </c>
      <c r="B15711">
        <v>29</v>
      </c>
      <c r="C15711" t="s">
        <v>5</v>
      </c>
      <c r="D15711">
        <v>1940.95880268623</v>
      </c>
      <c r="E15711" t="s">
        <v>13104</v>
      </c>
    </row>
    <row r="15712" spans="1:5" hidden="1" x14ac:dyDescent="0.2">
      <c r="A15712" t="s">
        <v>4</v>
      </c>
      <c r="B15712">
        <v>46</v>
      </c>
      <c r="C15712" t="s">
        <v>5</v>
      </c>
      <c r="D15712">
        <v>1423.3144377317799</v>
      </c>
      <c r="E15712" t="s">
        <v>13105</v>
      </c>
    </row>
    <row r="15713" spans="1:5" hidden="1" x14ac:dyDescent="0.2">
      <c r="A15713" t="s">
        <v>4</v>
      </c>
      <c r="B15713">
        <v>25</v>
      </c>
      <c r="C15713" t="s">
        <v>5</v>
      </c>
      <c r="D15713">
        <v>2154.4698857260501</v>
      </c>
      <c r="E15713" t="s">
        <v>13106</v>
      </c>
    </row>
    <row r="15714" spans="1:5" hidden="1" x14ac:dyDescent="0.2">
      <c r="A15714" t="s">
        <v>4</v>
      </c>
      <c r="B15714">
        <v>22</v>
      </c>
      <c r="C15714" t="s">
        <v>5</v>
      </c>
      <c r="D15714">
        <v>2386.03874494512</v>
      </c>
      <c r="E15714" t="s">
        <v>13107</v>
      </c>
    </row>
    <row r="15715" spans="1:5" hidden="1" x14ac:dyDescent="0.2">
      <c r="A15715" t="s">
        <v>4</v>
      </c>
      <c r="B15715">
        <v>21</v>
      </c>
      <c r="C15715" t="s">
        <v>5</v>
      </c>
      <c r="D15715">
        <v>2627.5928751460001</v>
      </c>
      <c r="E15715" t="s">
        <v>13108</v>
      </c>
    </row>
    <row r="15716" spans="1:5" hidden="1" x14ac:dyDescent="0.2">
      <c r="A15716" t="s">
        <v>4</v>
      </c>
      <c r="B15716">
        <v>9</v>
      </c>
      <c r="C15716" t="s">
        <v>5</v>
      </c>
      <c r="D15716">
        <v>5309.1738306160096</v>
      </c>
      <c r="E15716" t="s">
        <v>13109</v>
      </c>
    </row>
    <row r="15717" spans="1:5" hidden="1" x14ac:dyDescent="0.2">
      <c r="A15717" t="s">
        <v>4</v>
      </c>
      <c r="B15717">
        <v>14</v>
      </c>
      <c r="C15717" t="s">
        <v>5</v>
      </c>
      <c r="D15717">
        <v>3896.8513805878702</v>
      </c>
      <c r="E15717" t="s">
        <v>13110</v>
      </c>
    </row>
    <row r="15718" spans="1:5" hidden="1" x14ac:dyDescent="0.2">
      <c r="A15718" t="s">
        <v>4</v>
      </c>
      <c r="B15718">
        <v>16</v>
      </c>
      <c r="C15718" t="s">
        <v>5</v>
      </c>
      <c r="D15718">
        <v>3514.9110102352402</v>
      </c>
      <c r="E15718" t="s">
        <v>13111</v>
      </c>
    </row>
    <row r="15719" spans="1:5" hidden="1" x14ac:dyDescent="0.2">
      <c r="A15719" t="s">
        <v>4</v>
      </c>
      <c r="B15719">
        <v>41</v>
      </c>
      <c r="C15719" t="s">
        <v>5</v>
      </c>
      <c r="D15719">
        <v>1562.1902401654499</v>
      </c>
      <c r="E15719" t="s">
        <v>13112</v>
      </c>
    </row>
    <row r="15720" spans="1:5" hidden="1" x14ac:dyDescent="0.2">
      <c r="A15720" t="s">
        <v>4</v>
      </c>
      <c r="B15720">
        <v>43</v>
      </c>
      <c r="C15720" t="s">
        <v>5</v>
      </c>
      <c r="D15720">
        <v>1451.83260250532</v>
      </c>
      <c r="E15720" t="s">
        <v>13113</v>
      </c>
    </row>
    <row r="15721" spans="1:5" hidden="1" x14ac:dyDescent="0.2">
      <c r="A15721" t="s">
        <v>4</v>
      </c>
      <c r="B15721">
        <v>37</v>
      </c>
      <c r="C15721" t="s">
        <v>5</v>
      </c>
      <c r="D15721">
        <v>1649.9714279709599</v>
      </c>
      <c r="E15721" t="s">
        <v>13114</v>
      </c>
    </row>
    <row r="15722" spans="1:5" hidden="1" x14ac:dyDescent="0.2">
      <c r="A15722" t="s">
        <v>4</v>
      </c>
      <c r="B15722">
        <v>26</v>
      </c>
      <c r="C15722" t="s">
        <v>5</v>
      </c>
      <c r="D15722">
        <v>2071.9359718376299</v>
      </c>
      <c r="E15722" t="s">
        <v>13115</v>
      </c>
    </row>
    <row r="15723" spans="1:5" hidden="1" x14ac:dyDescent="0.2">
      <c r="A15723" t="s">
        <v>4</v>
      </c>
      <c r="B15723">
        <v>30</v>
      </c>
      <c r="C15723" t="s">
        <v>5</v>
      </c>
      <c r="D15723">
        <v>1893.48511982792</v>
      </c>
      <c r="E15723" t="s">
        <v>13116</v>
      </c>
    </row>
    <row r="15724" spans="1:5" hidden="1" x14ac:dyDescent="0.2">
      <c r="A15724" t="s">
        <v>4</v>
      </c>
      <c r="B15724">
        <v>31</v>
      </c>
      <c r="C15724" t="s">
        <v>5</v>
      </c>
      <c r="D15724">
        <v>1838.7100808314201</v>
      </c>
      <c r="E15724" t="s">
        <v>13117</v>
      </c>
    </row>
    <row r="15725" spans="1:5" hidden="1" x14ac:dyDescent="0.2">
      <c r="A15725" t="s">
        <v>4</v>
      </c>
      <c r="B15725">
        <v>28</v>
      </c>
      <c r="C15725" t="s">
        <v>5</v>
      </c>
      <c r="D15725">
        <v>2020.3064300487699</v>
      </c>
      <c r="E15725" t="s">
        <v>13118</v>
      </c>
    </row>
    <row r="15726" spans="1:5" hidden="1" x14ac:dyDescent="0.2">
      <c r="A15726" t="s">
        <v>4</v>
      </c>
      <c r="B15726">
        <v>32</v>
      </c>
      <c r="C15726" t="s">
        <v>5</v>
      </c>
      <c r="D15726">
        <v>1711.2052486095399</v>
      </c>
      <c r="E15726" t="s">
        <v>13119</v>
      </c>
    </row>
    <row r="15727" spans="1:5" hidden="1" x14ac:dyDescent="0.2">
      <c r="A15727" t="s">
        <v>4</v>
      </c>
      <c r="B15727">
        <v>23</v>
      </c>
      <c r="C15727" t="s">
        <v>5</v>
      </c>
      <c r="D15727">
        <v>2222.33931750583</v>
      </c>
      <c r="E15727" t="s">
        <v>13120</v>
      </c>
    </row>
    <row r="15728" spans="1:5" hidden="1" x14ac:dyDescent="0.2">
      <c r="A15728" t="s">
        <v>4</v>
      </c>
      <c r="B15728">
        <v>20</v>
      </c>
      <c r="C15728" t="s">
        <v>5</v>
      </c>
      <c r="D15728">
        <v>2665.0864697694101</v>
      </c>
      <c r="E15728" t="s">
        <v>13121</v>
      </c>
    </row>
    <row r="15729" spans="1:5" hidden="1" x14ac:dyDescent="0.2">
      <c r="A15729" t="s">
        <v>4</v>
      </c>
      <c r="B15729">
        <v>18</v>
      </c>
      <c r="C15729" t="s">
        <v>5</v>
      </c>
      <c r="D15729">
        <v>2977.4813865415299</v>
      </c>
      <c r="E15729" t="s">
        <v>13122</v>
      </c>
    </row>
    <row r="15730" spans="1:5" hidden="1" x14ac:dyDescent="0.2">
      <c r="A15730" t="s">
        <v>4</v>
      </c>
      <c r="B15730">
        <v>19</v>
      </c>
      <c r="C15730" t="s">
        <v>5</v>
      </c>
      <c r="D15730">
        <v>2974.41368142294</v>
      </c>
      <c r="E15730" t="s">
        <v>13123</v>
      </c>
    </row>
    <row r="15731" spans="1:5" hidden="1" x14ac:dyDescent="0.2">
      <c r="A15731" t="s">
        <v>12926</v>
      </c>
      <c r="B15731" t="s">
        <v>1</v>
      </c>
      <c r="C15731" t="s">
        <v>12093</v>
      </c>
      <c r="D15731" t="s">
        <v>12927</v>
      </c>
    </row>
    <row r="15732" spans="1:5" hidden="1" x14ac:dyDescent="0.2">
      <c r="A15732" t="s">
        <v>4</v>
      </c>
      <c r="B15732">
        <v>30</v>
      </c>
      <c r="C15732" t="s">
        <v>5</v>
      </c>
      <c r="D15732">
        <v>1870.1117386819899</v>
      </c>
      <c r="E15732" t="s">
        <v>13124</v>
      </c>
    </row>
    <row r="15733" spans="1:5" hidden="1" x14ac:dyDescent="0.2">
      <c r="A15733" t="s">
        <v>4</v>
      </c>
      <c r="B15733">
        <v>25</v>
      </c>
      <c r="C15733" t="s">
        <v>5</v>
      </c>
      <c r="D15733">
        <v>2165.1437031259002</v>
      </c>
      <c r="E15733" t="s">
        <v>13125</v>
      </c>
    </row>
    <row r="15734" spans="1:5" hidden="1" x14ac:dyDescent="0.2">
      <c r="A15734" t="s">
        <v>4</v>
      </c>
      <c r="B15734">
        <v>22</v>
      </c>
      <c r="C15734" t="s">
        <v>5</v>
      </c>
      <c r="D15734">
        <v>2502.7157894407901</v>
      </c>
      <c r="E15734" t="s">
        <v>13126</v>
      </c>
    </row>
    <row r="15735" spans="1:5" hidden="1" x14ac:dyDescent="0.2">
      <c r="A15735" t="s">
        <v>4</v>
      </c>
      <c r="B15735">
        <v>31</v>
      </c>
      <c r="C15735" t="s">
        <v>5</v>
      </c>
      <c r="D15735">
        <v>1789.20556141724</v>
      </c>
      <c r="E15735" t="s">
        <v>13127</v>
      </c>
    </row>
    <row r="15736" spans="1:5" hidden="1" x14ac:dyDescent="0.2">
      <c r="A15736" t="s">
        <v>4</v>
      </c>
      <c r="B15736">
        <v>19</v>
      </c>
      <c r="C15736" t="s">
        <v>5</v>
      </c>
      <c r="D15736">
        <v>3065.1502618869499</v>
      </c>
      <c r="E15736" t="s">
        <v>13128</v>
      </c>
    </row>
    <row r="15737" spans="1:5" hidden="1" x14ac:dyDescent="0.2">
      <c r="A15737" t="s">
        <v>4</v>
      </c>
      <c r="B15737">
        <v>13</v>
      </c>
      <c r="C15737" t="s">
        <v>5</v>
      </c>
      <c r="D15737">
        <v>4190.2937179260598</v>
      </c>
      <c r="E15737" t="s">
        <v>13129</v>
      </c>
    </row>
    <row r="15738" spans="1:5" hidden="1" x14ac:dyDescent="0.2">
      <c r="A15738" t="s">
        <v>4</v>
      </c>
      <c r="B15738">
        <v>17</v>
      </c>
      <c r="C15738" t="s">
        <v>5</v>
      </c>
      <c r="D15738">
        <v>3571.9001801465802</v>
      </c>
      <c r="E15738" t="s">
        <v>13130</v>
      </c>
    </row>
    <row r="15739" spans="1:5" hidden="1" x14ac:dyDescent="0.2">
      <c r="A15739" t="s">
        <v>4</v>
      </c>
      <c r="B15739">
        <v>20</v>
      </c>
      <c r="C15739" t="s">
        <v>5</v>
      </c>
      <c r="D15739">
        <v>2925.7505088600701</v>
      </c>
      <c r="E15739" t="s">
        <v>13131</v>
      </c>
    </row>
    <row r="15740" spans="1:5" hidden="1" x14ac:dyDescent="0.2">
      <c r="A15740" t="s">
        <v>4</v>
      </c>
      <c r="B15740">
        <v>26</v>
      </c>
      <c r="C15740" t="s">
        <v>5</v>
      </c>
      <c r="D15740">
        <v>2004.3014953521999</v>
      </c>
      <c r="E15740" t="s">
        <v>13132</v>
      </c>
    </row>
    <row r="15741" spans="1:5" hidden="1" x14ac:dyDescent="0.2">
      <c r="A15741" t="s">
        <v>4</v>
      </c>
      <c r="B15741">
        <v>11</v>
      </c>
      <c r="C15741" t="s">
        <v>5</v>
      </c>
      <c r="D15741">
        <v>4689.47766658001</v>
      </c>
      <c r="E15741" t="s">
        <v>13133</v>
      </c>
    </row>
    <row r="15742" spans="1:5" hidden="1" x14ac:dyDescent="0.2">
      <c r="A15742" t="s">
        <v>4</v>
      </c>
      <c r="B15742">
        <v>23</v>
      </c>
      <c r="C15742" t="s">
        <v>5</v>
      </c>
      <c r="D15742">
        <v>2476.1278112414702</v>
      </c>
      <c r="E15742" t="s">
        <v>13134</v>
      </c>
    </row>
    <row r="15743" spans="1:5" hidden="1" x14ac:dyDescent="0.2">
      <c r="A15743" t="s">
        <v>4</v>
      </c>
      <c r="B15743">
        <v>36</v>
      </c>
      <c r="C15743" t="s">
        <v>5</v>
      </c>
      <c r="D15743">
        <v>1718.2932085621201</v>
      </c>
      <c r="E15743" t="s">
        <v>13135</v>
      </c>
    </row>
    <row r="15744" spans="1:5" hidden="1" x14ac:dyDescent="0.2">
      <c r="A15744" t="s">
        <v>4</v>
      </c>
      <c r="B15744">
        <v>34</v>
      </c>
      <c r="C15744" t="s">
        <v>5</v>
      </c>
      <c r="D15744">
        <v>1778.7321217419301</v>
      </c>
      <c r="E15744" t="s">
        <v>13136</v>
      </c>
    </row>
    <row r="15745" spans="1:5" hidden="1" x14ac:dyDescent="0.2">
      <c r="A15745" t="s">
        <v>4</v>
      </c>
      <c r="B15745">
        <v>27</v>
      </c>
      <c r="C15745" t="s">
        <v>5</v>
      </c>
      <c r="D15745">
        <v>1967.92022728184</v>
      </c>
      <c r="E15745" t="s">
        <v>13137</v>
      </c>
    </row>
    <row r="15746" spans="1:5" hidden="1" x14ac:dyDescent="0.2">
      <c r="A15746" t="s">
        <v>4</v>
      </c>
      <c r="B15746">
        <v>24</v>
      </c>
      <c r="C15746" t="s">
        <v>5</v>
      </c>
      <c r="D15746">
        <v>2287.4163117254602</v>
      </c>
      <c r="E15746" t="s">
        <v>13138</v>
      </c>
    </row>
    <row r="15747" spans="1:5" hidden="1" x14ac:dyDescent="0.2">
      <c r="A15747" t="s">
        <v>4</v>
      </c>
      <c r="B15747">
        <v>55</v>
      </c>
      <c r="C15747" t="s">
        <v>5</v>
      </c>
      <c r="D15747">
        <v>1220.8361366857901</v>
      </c>
      <c r="E15747" t="s">
        <v>13044</v>
      </c>
    </row>
    <row r="15748" spans="1:5" hidden="1" x14ac:dyDescent="0.2">
      <c r="A15748" t="s">
        <v>4</v>
      </c>
      <c r="B15748">
        <v>49</v>
      </c>
      <c r="C15748" t="s">
        <v>5</v>
      </c>
      <c r="D15748">
        <v>1348.9831235506399</v>
      </c>
      <c r="E15748" t="s">
        <v>13139</v>
      </c>
    </row>
    <row r="15749" spans="1:5" hidden="1" x14ac:dyDescent="0.2">
      <c r="A15749" t="s">
        <v>4</v>
      </c>
      <c r="B15749">
        <v>48</v>
      </c>
      <c r="C15749" t="s">
        <v>5</v>
      </c>
      <c r="D15749">
        <v>1371.4449827160399</v>
      </c>
      <c r="E15749" t="s">
        <v>13140</v>
      </c>
    </row>
    <row r="15750" spans="1:5" hidden="1" x14ac:dyDescent="0.2">
      <c r="A15750" t="s">
        <v>4</v>
      </c>
      <c r="B15750">
        <v>45</v>
      </c>
      <c r="C15750" t="s">
        <v>5</v>
      </c>
      <c r="D15750">
        <v>1501.55402181825</v>
      </c>
      <c r="E15750" t="s">
        <v>13141</v>
      </c>
    </row>
    <row r="15751" spans="1:5" hidden="1" x14ac:dyDescent="0.2">
      <c r="A15751" t="s">
        <v>4</v>
      </c>
      <c r="B15751">
        <v>42</v>
      </c>
      <c r="C15751" t="s">
        <v>5</v>
      </c>
      <c r="D15751">
        <v>1561.01394796465</v>
      </c>
      <c r="E15751" t="s">
        <v>13142</v>
      </c>
    </row>
    <row r="15752" spans="1:5" hidden="1" x14ac:dyDescent="0.2">
      <c r="A15752" t="s">
        <v>4</v>
      </c>
      <c r="B15752">
        <v>43</v>
      </c>
      <c r="C15752" t="s">
        <v>5</v>
      </c>
      <c r="D15752">
        <v>1511.93212351293</v>
      </c>
      <c r="E15752" t="s">
        <v>13143</v>
      </c>
    </row>
    <row r="15753" spans="1:5" hidden="1" x14ac:dyDescent="0.2">
      <c r="A15753" t="s">
        <v>4</v>
      </c>
      <c r="B15753">
        <v>41</v>
      </c>
      <c r="C15753" t="s">
        <v>5</v>
      </c>
      <c r="D15753">
        <v>1590.2068680979901</v>
      </c>
      <c r="E15753" t="s">
        <v>13144</v>
      </c>
    </row>
    <row r="15754" spans="1:5" hidden="1" x14ac:dyDescent="0.2">
      <c r="A15754" t="s">
        <v>4</v>
      </c>
      <c r="B15754">
        <v>37</v>
      </c>
      <c r="C15754" t="s">
        <v>5</v>
      </c>
      <c r="D15754">
        <v>1623.5816226363499</v>
      </c>
      <c r="E15754" t="s">
        <v>13145</v>
      </c>
    </row>
    <row r="15755" spans="1:5" hidden="1" x14ac:dyDescent="0.2">
      <c r="A15755" t="s">
        <v>4</v>
      </c>
      <c r="B15755">
        <v>40</v>
      </c>
      <c r="C15755" t="s">
        <v>5</v>
      </c>
      <c r="D15755">
        <v>1599.48196215557</v>
      </c>
      <c r="E15755" t="s">
        <v>13146</v>
      </c>
    </row>
    <row r="15756" spans="1:5" hidden="1" x14ac:dyDescent="0.2">
      <c r="A15756" t="s">
        <v>4</v>
      </c>
      <c r="B15756">
        <v>39</v>
      </c>
      <c r="C15756" t="s">
        <v>5</v>
      </c>
      <c r="D15756">
        <v>1612.03348897303</v>
      </c>
      <c r="E15756" t="s">
        <v>13147</v>
      </c>
    </row>
    <row r="15757" spans="1:5" hidden="1" x14ac:dyDescent="0.2">
      <c r="A15757" t="s">
        <v>4</v>
      </c>
      <c r="B15757">
        <v>29</v>
      </c>
      <c r="C15757" t="s">
        <v>5</v>
      </c>
      <c r="D15757">
        <v>1936.60964390818</v>
      </c>
      <c r="E15757" t="s">
        <v>13148</v>
      </c>
    </row>
    <row r="15758" spans="1:5" hidden="1" x14ac:dyDescent="0.2">
      <c r="A15758" t="s">
        <v>4</v>
      </c>
      <c r="B15758">
        <v>35</v>
      </c>
      <c r="C15758" t="s">
        <v>5</v>
      </c>
      <c r="D15758">
        <v>1762.3433888453201</v>
      </c>
      <c r="E15758" t="s">
        <v>13149</v>
      </c>
    </row>
    <row r="15759" spans="1:5" hidden="1" x14ac:dyDescent="0.2">
      <c r="A15759" t="s">
        <v>4</v>
      </c>
      <c r="B15759">
        <v>21</v>
      </c>
      <c r="C15759" t="s">
        <v>5</v>
      </c>
      <c r="D15759">
        <v>2563.07991296303</v>
      </c>
      <c r="E15759" t="s">
        <v>13150</v>
      </c>
    </row>
    <row r="15760" spans="1:5" hidden="1" x14ac:dyDescent="0.2">
      <c r="A15760" t="s">
        <v>12926</v>
      </c>
      <c r="B15760" t="s">
        <v>1</v>
      </c>
      <c r="C15760" t="s">
        <v>12093</v>
      </c>
      <c r="D15760" t="s">
        <v>12927</v>
      </c>
    </row>
    <row r="15761" spans="1:5" hidden="1" x14ac:dyDescent="0.2">
      <c r="A15761" t="s">
        <v>4</v>
      </c>
      <c r="B15761">
        <v>30</v>
      </c>
      <c r="C15761" t="s">
        <v>5</v>
      </c>
      <c r="D15761">
        <v>1875.3536309118199</v>
      </c>
      <c r="E15761" t="s">
        <v>13151</v>
      </c>
    </row>
    <row r="15762" spans="1:5" hidden="1" x14ac:dyDescent="0.2">
      <c r="A15762" t="s">
        <v>4</v>
      </c>
      <c r="B15762">
        <v>19</v>
      </c>
      <c r="C15762" t="s">
        <v>5</v>
      </c>
      <c r="D15762">
        <v>2759.0559850057498</v>
      </c>
      <c r="E15762" t="s">
        <v>13152</v>
      </c>
    </row>
    <row r="15763" spans="1:5" hidden="1" x14ac:dyDescent="0.2">
      <c r="A15763" t="s">
        <v>4</v>
      </c>
      <c r="B15763">
        <v>20</v>
      </c>
      <c r="C15763" t="s">
        <v>5</v>
      </c>
      <c r="D15763">
        <v>2569.78462492166</v>
      </c>
      <c r="E15763" t="s">
        <v>13153</v>
      </c>
    </row>
    <row r="15764" spans="1:5" hidden="1" x14ac:dyDescent="0.2">
      <c r="A15764" t="s">
        <v>4</v>
      </c>
      <c r="B15764">
        <v>35</v>
      </c>
      <c r="C15764" t="s">
        <v>5</v>
      </c>
      <c r="D15764">
        <v>1769.9631931439001</v>
      </c>
      <c r="E15764" t="s">
        <v>13154</v>
      </c>
    </row>
    <row r="15765" spans="1:5" hidden="1" x14ac:dyDescent="0.2">
      <c r="A15765" t="s">
        <v>4</v>
      </c>
      <c r="B15765">
        <v>43</v>
      </c>
      <c r="C15765" t="s">
        <v>5</v>
      </c>
      <c r="D15765">
        <v>1475.0168107478601</v>
      </c>
      <c r="E15765" t="s">
        <v>13155</v>
      </c>
    </row>
    <row r="15766" spans="1:5" hidden="1" x14ac:dyDescent="0.2">
      <c r="A15766" t="s">
        <v>4</v>
      </c>
      <c r="B15766">
        <v>41</v>
      </c>
      <c r="C15766" t="s">
        <v>5</v>
      </c>
      <c r="D15766">
        <v>1492.7644595187501</v>
      </c>
      <c r="E15766" t="s">
        <v>13156</v>
      </c>
    </row>
    <row r="15767" spans="1:5" hidden="1" x14ac:dyDescent="0.2">
      <c r="A15767" t="s">
        <v>4</v>
      </c>
      <c r="B15767">
        <v>40</v>
      </c>
      <c r="C15767" t="s">
        <v>5</v>
      </c>
      <c r="D15767">
        <v>1612.59864030105</v>
      </c>
      <c r="E15767" t="s">
        <v>13157</v>
      </c>
    </row>
    <row r="15768" spans="1:5" hidden="1" x14ac:dyDescent="0.2">
      <c r="A15768" t="s">
        <v>4</v>
      </c>
      <c r="B15768">
        <v>31</v>
      </c>
      <c r="C15768" t="s">
        <v>5</v>
      </c>
      <c r="D15768">
        <v>1808.80205248005</v>
      </c>
      <c r="E15768" t="s">
        <v>13158</v>
      </c>
    </row>
    <row r="15769" spans="1:5" hidden="1" x14ac:dyDescent="0.2">
      <c r="A15769" t="s">
        <v>4</v>
      </c>
      <c r="B15769">
        <v>29</v>
      </c>
      <c r="C15769" t="s">
        <v>5</v>
      </c>
      <c r="D15769">
        <v>1912.7712266987101</v>
      </c>
      <c r="E15769" t="s">
        <v>13159</v>
      </c>
    </row>
    <row r="15770" spans="1:5" hidden="1" x14ac:dyDescent="0.2">
      <c r="A15770" t="s">
        <v>4</v>
      </c>
      <c r="B15770">
        <v>18</v>
      </c>
      <c r="C15770" t="s">
        <v>5</v>
      </c>
      <c r="D15770">
        <v>2992.3673561852802</v>
      </c>
      <c r="E15770" t="s">
        <v>13160</v>
      </c>
    </row>
    <row r="15771" spans="1:5" hidden="1" x14ac:dyDescent="0.2">
      <c r="A15771" t="s">
        <v>4</v>
      </c>
      <c r="B15771">
        <v>27</v>
      </c>
      <c r="C15771" t="s">
        <v>5</v>
      </c>
      <c r="D15771">
        <v>2028.42107298423</v>
      </c>
      <c r="E15771" t="s">
        <v>13161</v>
      </c>
    </row>
    <row r="15772" spans="1:5" hidden="1" x14ac:dyDescent="0.2">
      <c r="A15772" t="s">
        <v>4</v>
      </c>
      <c r="B15772">
        <v>26</v>
      </c>
      <c r="C15772" t="s">
        <v>5</v>
      </c>
      <c r="D15772">
        <v>2102.0290363434001</v>
      </c>
      <c r="E15772" t="s">
        <v>13162</v>
      </c>
    </row>
    <row r="15773" spans="1:5" hidden="1" x14ac:dyDescent="0.2">
      <c r="A15773" t="s">
        <v>4</v>
      </c>
      <c r="B15773">
        <v>36</v>
      </c>
      <c r="C15773" t="s">
        <v>5</v>
      </c>
      <c r="D15773">
        <v>1746.02636193273</v>
      </c>
      <c r="E15773" t="s">
        <v>13163</v>
      </c>
    </row>
    <row r="15774" spans="1:5" hidden="1" x14ac:dyDescent="0.2">
      <c r="A15774" t="s">
        <v>4</v>
      </c>
      <c r="B15774">
        <v>17</v>
      </c>
      <c r="C15774" t="s">
        <v>5</v>
      </c>
      <c r="D15774">
        <v>3325.4226314193802</v>
      </c>
      <c r="E15774" t="s">
        <v>13164</v>
      </c>
    </row>
    <row r="15775" spans="1:5" hidden="1" x14ac:dyDescent="0.2">
      <c r="A15775" t="s">
        <v>4</v>
      </c>
      <c r="B15775">
        <v>25</v>
      </c>
      <c r="C15775" t="s">
        <v>5</v>
      </c>
      <c r="D15775">
        <v>2219.03345367987</v>
      </c>
      <c r="E15775" t="s">
        <v>13165</v>
      </c>
    </row>
    <row r="15776" spans="1:5" hidden="1" x14ac:dyDescent="0.2">
      <c r="A15776" t="s">
        <v>4</v>
      </c>
      <c r="B15776">
        <v>22</v>
      </c>
      <c r="C15776" t="s">
        <v>5</v>
      </c>
      <c r="D15776">
        <v>2332.82597194242</v>
      </c>
      <c r="E15776" t="s">
        <v>13166</v>
      </c>
    </row>
    <row r="15777" spans="1:12" hidden="1" x14ac:dyDescent="0.2">
      <c r="A15777" t="s">
        <v>4</v>
      </c>
      <c r="B15777">
        <v>24</v>
      </c>
      <c r="C15777" t="s">
        <v>5</v>
      </c>
      <c r="D15777">
        <v>2243.1518617321099</v>
      </c>
      <c r="E15777" t="s">
        <v>13167</v>
      </c>
    </row>
    <row r="15778" spans="1:12" hidden="1" x14ac:dyDescent="0.2">
      <c r="A15778" t="s">
        <v>4</v>
      </c>
      <c r="B15778">
        <v>16</v>
      </c>
      <c r="C15778" t="s">
        <v>5</v>
      </c>
      <c r="D15778">
        <v>3772.54231332776</v>
      </c>
      <c r="E15778" t="s">
        <v>13168</v>
      </c>
    </row>
    <row r="15779" spans="1:12" hidden="1" x14ac:dyDescent="0.2">
      <c r="A15779" t="s">
        <v>4</v>
      </c>
      <c r="B15779">
        <v>33</v>
      </c>
      <c r="C15779" t="s">
        <v>5</v>
      </c>
      <c r="D15779">
        <v>1776.96760216901</v>
      </c>
      <c r="E15779" t="s">
        <v>13169</v>
      </c>
    </row>
    <row r="15780" spans="1:12" hidden="1" x14ac:dyDescent="0.2">
      <c r="A15780" t="s">
        <v>4</v>
      </c>
      <c r="B15780">
        <v>28</v>
      </c>
      <c r="C15780" t="s">
        <v>5</v>
      </c>
      <c r="D15780">
        <v>1970.48234810688</v>
      </c>
      <c r="E15780" t="s">
        <v>13170</v>
      </c>
    </row>
    <row r="15781" spans="1:12" x14ac:dyDescent="0.2">
      <c r="A15781" t="s">
        <v>166</v>
      </c>
      <c r="B15781" t="s">
        <v>13171</v>
      </c>
      <c r="C15781" t="s">
        <v>168</v>
      </c>
      <c r="D15781">
        <v>38</v>
      </c>
      <c r="E15781" t="s">
        <v>169</v>
      </c>
      <c r="F15781">
        <v>55</v>
      </c>
      <c r="G15781" t="s">
        <v>170</v>
      </c>
      <c r="H15781">
        <v>7</v>
      </c>
      <c r="I15781" t="s">
        <v>171</v>
      </c>
      <c r="J15781">
        <v>5287.7569701236998</v>
      </c>
      <c r="K15781" t="s">
        <v>172</v>
      </c>
      <c r="L15781">
        <v>1220.8361366857901</v>
      </c>
    </row>
    <row r="15782" spans="1:12" hidden="1" x14ac:dyDescent="0.2">
      <c r="A15782" t="s">
        <v>173</v>
      </c>
      <c r="B15782">
        <v>25</v>
      </c>
      <c r="C15782" t="s">
        <v>174</v>
      </c>
      <c r="D15782">
        <v>2070.8179370590501</v>
      </c>
    </row>
    <row r="15783" spans="1:12" hidden="1" x14ac:dyDescent="0.2">
      <c r="A15783" t="s">
        <v>173</v>
      </c>
      <c r="B15783">
        <v>7</v>
      </c>
      <c r="C15783" t="s">
        <v>174</v>
      </c>
      <c r="D15783">
        <v>5287.7569701236998</v>
      </c>
    </row>
    <row r="15784" spans="1:12" hidden="1" x14ac:dyDescent="0.2">
      <c r="A15784" t="s">
        <v>173</v>
      </c>
      <c r="B15784">
        <v>55</v>
      </c>
      <c r="C15784" t="s">
        <v>174</v>
      </c>
      <c r="D15784">
        <v>1220.8361366857901</v>
      </c>
    </row>
    <row r="15785" spans="1:12" hidden="1" x14ac:dyDescent="0.2">
      <c r="A15785" t="s">
        <v>173</v>
      </c>
      <c r="B15785">
        <v>23</v>
      </c>
      <c r="C15785" t="s">
        <v>174</v>
      </c>
      <c r="D15785">
        <v>2202.7236163539201</v>
      </c>
    </row>
    <row r="15786" spans="1:12" hidden="1" x14ac:dyDescent="0.2">
      <c r="A15786" t="s">
        <v>173</v>
      </c>
      <c r="B15786">
        <v>22</v>
      </c>
      <c r="C15786" t="s">
        <v>174</v>
      </c>
      <c r="D15786">
        <v>2315.16898637846</v>
      </c>
    </row>
    <row r="15787" spans="1:12" hidden="1" x14ac:dyDescent="0.2">
      <c r="A15787" t="s">
        <v>173</v>
      </c>
      <c r="B15787">
        <v>11</v>
      </c>
      <c r="C15787" t="s">
        <v>174</v>
      </c>
      <c r="D15787">
        <v>4166.37238461376</v>
      </c>
    </row>
    <row r="15788" spans="1:12" hidden="1" x14ac:dyDescent="0.2">
      <c r="A15788" t="s">
        <v>173</v>
      </c>
      <c r="B15788">
        <v>10</v>
      </c>
      <c r="C15788" t="s">
        <v>174</v>
      </c>
      <c r="D15788">
        <v>4620.5009655516997</v>
      </c>
    </row>
    <row r="15789" spans="1:12" hidden="1" x14ac:dyDescent="0.2">
      <c r="A15789" t="s">
        <v>173</v>
      </c>
      <c r="B15789">
        <v>17</v>
      </c>
      <c r="C15789" t="s">
        <v>174</v>
      </c>
      <c r="D15789">
        <v>2815.2913696538499</v>
      </c>
    </row>
    <row r="15790" spans="1:12" hidden="1" x14ac:dyDescent="0.2">
      <c r="A15790" t="s">
        <v>173</v>
      </c>
      <c r="B15790">
        <v>39</v>
      </c>
      <c r="C15790" t="s">
        <v>174</v>
      </c>
      <c r="D15790">
        <v>1538.5865690860601</v>
      </c>
    </row>
    <row r="15791" spans="1:12" hidden="1" x14ac:dyDescent="0.2">
      <c r="A15791" t="s">
        <v>173</v>
      </c>
      <c r="B15791">
        <v>15</v>
      </c>
      <c r="C15791" t="s">
        <v>174</v>
      </c>
      <c r="D15791">
        <v>3299.20686081044</v>
      </c>
    </row>
    <row r="15792" spans="1:12" hidden="1" x14ac:dyDescent="0.2">
      <c r="A15792" t="s">
        <v>173</v>
      </c>
      <c r="B15792">
        <v>13</v>
      </c>
      <c r="C15792" t="s">
        <v>174</v>
      </c>
      <c r="D15792">
        <v>3911.37243663242</v>
      </c>
    </row>
    <row r="15793" spans="1:4" hidden="1" x14ac:dyDescent="0.2">
      <c r="A15793" t="s">
        <v>173</v>
      </c>
      <c r="B15793">
        <v>24</v>
      </c>
      <c r="C15793" t="s">
        <v>174</v>
      </c>
      <c r="D15793">
        <v>2200.8561743976002</v>
      </c>
    </row>
    <row r="15794" spans="1:4" hidden="1" x14ac:dyDescent="0.2">
      <c r="A15794" t="s">
        <v>173</v>
      </c>
      <c r="B15794">
        <v>49</v>
      </c>
      <c r="C15794" t="s">
        <v>174</v>
      </c>
      <c r="D15794">
        <v>1336.84213905301</v>
      </c>
    </row>
    <row r="15795" spans="1:4" hidden="1" x14ac:dyDescent="0.2">
      <c r="A15795" t="s">
        <v>173</v>
      </c>
      <c r="B15795">
        <v>14</v>
      </c>
      <c r="C15795" t="s">
        <v>174</v>
      </c>
      <c r="D15795">
        <v>3480.32972494055</v>
      </c>
    </row>
    <row r="15796" spans="1:4" hidden="1" x14ac:dyDescent="0.2">
      <c r="A15796" t="s">
        <v>173</v>
      </c>
      <c r="B15796">
        <v>28</v>
      </c>
      <c r="C15796" t="s">
        <v>174</v>
      </c>
      <c r="D15796">
        <v>1937.75920595098</v>
      </c>
    </row>
    <row r="15797" spans="1:4" hidden="1" x14ac:dyDescent="0.2">
      <c r="A15797" t="s">
        <v>173</v>
      </c>
      <c r="B15797">
        <v>38</v>
      </c>
      <c r="C15797" t="s">
        <v>174</v>
      </c>
      <c r="D15797">
        <v>1564.17008874045</v>
      </c>
    </row>
    <row r="15798" spans="1:4" hidden="1" x14ac:dyDescent="0.2">
      <c r="A15798" t="s">
        <v>173</v>
      </c>
      <c r="B15798">
        <v>29</v>
      </c>
      <c r="C15798" t="s">
        <v>174</v>
      </c>
      <c r="D15798">
        <v>1909.1598624066</v>
      </c>
    </row>
    <row r="15799" spans="1:4" hidden="1" x14ac:dyDescent="0.2">
      <c r="A15799" t="s">
        <v>173</v>
      </c>
      <c r="B15799">
        <v>21</v>
      </c>
      <c r="C15799" t="s">
        <v>174</v>
      </c>
      <c r="D15799">
        <v>2427.01754563328</v>
      </c>
    </row>
    <row r="15800" spans="1:4" hidden="1" x14ac:dyDescent="0.2">
      <c r="A15800" t="s">
        <v>173</v>
      </c>
      <c r="B15800">
        <v>36</v>
      </c>
      <c r="C15800" t="s">
        <v>174</v>
      </c>
      <c r="D15800">
        <v>1654.0260613261701</v>
      </c>
    </row>
    <row r="15801" spans="1:4" hidden="1" x14ac:dyDescent="0.2">
      <c r="A15801" t="s">
        <v>173</v>
      </c>
      <c r="B15801">
        <v>47</v>
      </c>
      <c r="C15801" t="s">
        <v>174</v>
      </c>
      <c r="D15801">
        <v>1390.8734742911499</v>
      </c>
    </row>
    <row r="15802" spans="1:4" hidden="1" x14ac:dyDescent="0.2">
      <c r="A15802" t="s">
        <v>173</v>
      </c>
      <c r="B15802">
        <v>55</v>
      </c>
      <c r="C15802" t="s">
        <v>174</v>
      </c>
      <c r="D15802">
        <v>1220.8361366857901</v>
      </c>
    </row>
    <row r="15803" spans="1:4" hidden="1" x14ac:dyDescent="0.2">
      <c r="A15803" t="s">
        <v>173</v>
      </c>
      <c r="B15803">
        <v>45</v>
      </c>
      <c r="C15803" t="s">
        <v>174</v>
      </c>
      <c r="D15803">
        <v>1438.4126669278601</v>
      </c>
    </row>
    <row r="15804" spans="1:4" hidden="1" x14ac:dyDescent="0.2">
      <c r="A15804" t="s">
        <v>173</v>
      </c>
      <c r="B15804">
        <v>12</v>
      </c>
      <c r="C15804" t="s">
        <v>174</v>
      </c>
      <c r="D15804">
        <v>4105.2097918038799</v>
      </c>
    </row>
    <row r="15805" spans="1:4" hidden="1" x14ac:dyDescent="0.2">
      <c r="A15805" t="s">
        <v>173</v>
      </c>
      <c r="B15805">
        <v>16</v>
      </c>
      <c r="C15805" t="s">
        <v>174</v>
      </c>
      <c r="D15805">
        <v>3077.9862637993301</v>
      </c>
    </row>
    <row r="15806" spans="1:4" hidden="1" x14ac:dyDescent="0.2">
      <c r="A15806" t="s">
        <v>173</v>
      </c>
      <c r="B15806">
        <v>18</v>
      </c>
      <c r="C15806" t="s">
        <v>174</v>
      </c>
      <c r="D15806">
        <v>2777.9796442595598</v>
      </c>
    </row>
    <row r="15807" spans="1:4" hidden="1" x14ac:dyDescent="0.2">
      <c r="A15807" t="s">
        <v>173</v>
      </c>
      <c r="B15807">
        <v>35</v>
      </c>
      <c r="C15807" t="s">
        <v>174</v>
      </c>
      <c r="D15807">
        <v>1675.9845903009</v>
      </c>
    </row>
    <row r="15808" spans="1:4" hidden="1" x14ac:dyDescent="0.2">
      <c r="A15808" t="s">
        <v>173</v>
      </c>
      <c r="B15808">
        <v>27</v>
      </c>
      <c r="C15808" t="s">
        <v>174</v>
      </c>
      <c r="D15808">
        <v>1947.2860580589299</v>
      </c>
    </row>
    <row r="15809" spans="1:5" hidden="1" x14ac:dyDescent="0.2">
      <c r="A15809" t="s">
        <v>173</v>
      </c>
      <c r="B15809">
        <v>46</v>
      </c>
      <c r="C15809" t="s">
        <v>174</v>
      </c>
      <c r="D15809">
        <v>1423.3144377317799</v>
      </c>
    </row>
    <row r="15810" spans="1:5" hidden="1" x14ac:dyDescent="0.2">
      <c r="A15810" t="s">
        <v>173</v>
      </c>
      <c r="B15810">
        <v>43</v>
      </c>
      <c r="C15810" t="s">
        <v>174</v>
      </c>
      <c r="D15810">
        <v>1451.83260250532</v>
      </c>
    </row>
    <row r="15811" spans="1:5" hidden="1" x14ac:dyDescent="0.2">
      <c r="A15811" t="s">
        <v>173</v>
      </c>
      <c r="B15811">
        <v>32</v>
      </c>
      <c r="C15811" t="s">
        <v>174</v>
      </c>
      <c r="D15811">
        <v>1711.2052486095399</v>
      </c>
    </row>
    <row r="15812" spans="1:5" hidden="1" x14ac:dyDescent="0.2">
      <c r="A15812" t="s">
        <v>173</v>
      </c>
      <c r="B15812">
        <v>30</v>
      </c>
      <c r="C15812" t="s">
        <v>174</v>
      </c>
      <c r="D15812">
        <v>1870.1117386819899</v>
      </c>
    </row>
    <row r="15813" spans="1:5" hidden="1" x14ac:dyDescent="0.2">
      <c r="A15813" t="s">
        <v>173</v>
      </c>
      <c r="B15813">
        <v>31</v>
      </c>
      <c r="C15813" t="s">
        <v>174</v>
      </c>
      <c r="D15813">
        <v>1789.20556141724</v>
      </c>
    </row>
    <row r="15814" spans="1:5" hidden="1" x14ac:dyDescent="0.2">
      <c r="A15814" t="s">
        <v>173</v>
      </c>
      <c r="B15814">
        <v>26</v>
      </c>
      <c r="C15814" t="s">
        <v>174</v>
      </c>
      <c r="D15814">
        <v>2004.3014953521999</v>
      </c>
    </row>
    <row r="15815" spans="1:5" hidden="1" x14ac:dyDescent="0.2">
      <c r="A15815" t="s">
        <v>173</v>
      </c>
      <c r="B15815">
        <v>48</v>
      </c>
      <c r="C15815" t="s">
        <v>174</v>
      </c>
      <c r="D15815">
        <v>1371.4449827160399</v>
      </c>
    </row>
    <row r="15816" spans="1:5" hidden="1" x14ac:dyDescent="0.2">
      <c r="A15816" t="s">
        <v>173</v>
      </c>
      <c r="B15816">
        <v>37</v>
      </c>
      <c r="C15816" t="s">
        <v>174</v>
      </c>
      <c r="D15816">
        <v>1623.5816226363499</v>
      </c>
    </row>
    <row r="15817" spans="1:5" hidden="1" x14ac:dyDescent="0.2">
      <c r="A15817" t="s">
        <v>173</v>
      </c>
      <c r="B15817">
        <v>19</v>
      </c>
      <c r="C15817" t="s">
        <v>174</v>
      </c>
      <c r="D15817">
        <v>2759.0559850057498</v>
      </c>
    </row>
    <row r="15818" spans="1:5" hidden="1" x14ac:dyDescent="0.2">
      <c r="A15818" t="s">
        <v>173</v>
      </c>
      <c r="B15818">
        <v>20</v>
      </c>
      <c r="C15818" t="s">
        <v>174</v>
      </c>
      <c r="D15818">
        <v>2569.78462492166</v>
      </c>
    </row>
    <row r="15819" spans="1:5" hidden="1" x14ac:dyDescent="0.2">
      <c r="A15819" t="s">
        <v>173</v>
      </c>
      <c r="B15819">
        <v>41</v>
      </c>
      <c r="C15819" t="s">
        <v>174</v>
      </c>
      <c r="D15819">
        <v>1492.7644595187501</v>
      </c>
    </row>
    <row r="15820" spans="1:5" hidden="1" x14ac:dyDescent="0.2">
      <c r="A15820" t="s">
        <v>13172</v>
      </c>
      <c r="B15820" t="s">
        <v>1</v>
      </c>
      <c r="C15820" t="s">
        <v>10835</v>
      </c>
      <c r="D15820" t="s">
        <v>13173</v>
      </c>
    </row>
    <row r="15821" spans="1:5" hidden="1" x14ac:dyDescent="0.2">
      <c r="A15821" t="s">
        <v>4</v>
      </c>
      <c r="B15821">
        <v>16</v>
      </c>
      <c r="C15821" t="s">
        <v>5</v>
      </c>
      <c r="D15821">
        <v>3744.6733380413002</v>
      </c>
      <c r="E15821" t="s">
        <v>13174</v>
      </c>
    </row>
    <row r="15822" spans="1:5" hidden="1" x14ac:dyDescent="0.2">
      <c r="A15822" t="s">
        <v>4</v>
      </c>
      <c r="B15822">
        <v>18</v>
      </c>
      <c r="C15822" t="s">
        <v>5</v>
      </c>
      <c r="D15822">
        <v>3310.61567631149</v>
      </c>
      <c r="E15822" t="s">
        <v>13175</v>
      </c>
    </row>
    <row r="15823" spans="1:5" hidden="1" x14ac:dyDescent="0.2">
      <c r="A15823" t="s">
        <v>4</v>
      </c>
      <c r="B15823">
        <v>26</v>
      </c>
      <c r="C15823" t="s">
        <v>5</v>
      </c>
      <c r="D15823">
        <v>2051.5180707269601</v>
      </c>
      <c r="E15823" t="s">
        <v>13176</v>
      </c>
    </row>
    <row r="15824" spans="1:5" hidden="1" x14ac:dyDescent="0.2">
      <c r="A15824" t="s">
        <v>4</v>
      </c>
      <c r="B15824">
        <v>25</v>
      </c>
      <c r="C15824" t="s">
        <v>5</v>
      </c>
      <c r="D15824">
        <v>2215.24585662756</v>
      </c>
      <c r="E15824" t="s">
        <v>13177</v>
      </c>
    </row>
    <row r="15825" spans="1:5" hidden="1" x14ac:dyDescent="0.2">
      <c r="A15825" t="s">
        <v>4</v>
      </c>
      <c r="B15825">
        <v>15</v>
      </c>
      <c r="C15825" t="s">
        <v>5</v>
      </c>
      <c r="D15825">
        <v>3899.70646786322</v>
      </c>
      <c r="E15825" t="s">
        <v>13178</v>
      </c>
    </row>
    <row r="15826" spans="1:5" hidden="1" x14ac:dyDescent="0.2">
      <c r="A15826" t="s">
        <v>4</v>
      </c>
      <c r="B15826">
        <v>17</v>
      </c>
      <c r="C15826" t="s">
        <v>5</v>
      </c>
      <c r="D15826">
        <v>3362.8217490556299</v>
      </c>
      <c r="E15826" t="s">
        <v>13179</v>
      </c>
    </row>
    <row r="15827" spans="1:5" hidden="1" x14ac:dyDescent="0.2">
      <c r="A15827" t="s">
        <v>4</v>
      </c>
      <c r="B15827">
        <v>27</v>
      </c>
      <c r="C15827" t="s">
        <v>5</v>
      </c>
      <c r="D15827">
        <v>1997.1904161746399</v>
      </c>
      <c r="E15827" t="s">
        <v>13180</v>
      </c>
    </row>
    <row r="15828" spans="1:5" hidden="1" x14ac:dyDescent="0.2">
      <c r="A15828" t="s">
        <v>4</v>
      </c>
      <c r="B15828">
        <v>24</v>
      </c>
      <c r="C15828" t="s">
        <v>5</v>
      </c>
      <c r="D15828">
        <v>2281.3945964325299</v>
      </c>
      <c r="E15828" t="s">
        <v>13181</v>
      </c>
    </row>
    <row r="15829" spans="1:5" hidden="1" x14ac:dyDescent="0.2">
      <c r="A15829" t="s">
        <v>4</v>
      </c>
      <c r="B15829">
        <v>33</v>
      </c>
      <c r="C15829" t="s">
        <v>5</v>
      </c>
      <c r="D15829">
        <v>1760.9280577172301</v>
      </c>
      <c r="E15829" t="s">
        <v>13182</v>
      </c>
    </row>
    <row r="15830" spans="1:5" hidden="1" x14ac:dyDescent="0.2">
      <c r="A15830" t="s">
        <v>4</v>
      </c>
      <c r="B15830">
        <v>46</v>
      </c>
      <c r="C15830" t="s">
        <v>5</v>
      </c>
      <c r="D15830">
        <v>1394.1421922151401</v>
      </c>
      <c r="E15830" t="s">
        <v>13183</v>
      </c>
    </row>
    <row r="15831" spans="1:5" hidden="1" x14ac:dyDescent="0.2">
      <c r="A15831" t="s">
        <v>4</v>
      </c>
      <c r="B15831">
        <v>44</v>
      </c>
      <c r="C15831" t="s">
        <v>5</v>
      </c>
      <c r="D15831">
        <v>1509.32451661613</v>
      </c>
      <c r="E15831" t="s">
        <v>13184</v>
      </c>
    </row>
    <row r="15832" spans="1:5" hidden="1" x14ac:dyDescent="0.2">
      <c r="A15832" t="s">
        <v>4</v>
      </c>
      <c r="B15832">
        <v>41</v>
      </c>
      <c r="C15832" t="s">
        <v>5</v>
      </c>
      <c r="D15832">
        <v>1576.9908487298501</v>
      </c>
      <c r="E15832" t="s">
        <v>13185</v>
      </c>
    </row>
    <row r="15833" spans="1:5" hidden="1" x14ac:dyDescent="0.2">
      <c r="A15833" t="s">
        <v>4</v>
      </c>
      <c r="B15833">
        <v>29</v>
      </c>
      <c r="C15833" t="s">
        <v>5</v>
      </c>
      <c r="D15833">
        <v>1867.3290335023601</v>
      </c>
      <c r="E15833" t="s">
        <v>13186</v>
      </c>
    </row>
    <row r="15834" spans="1:5" hidden="1" x14ac:dyDescent="0.2">
      <c r="A15834" t="s">
        <v>4</v>
      </c>
      <c r="B15834">
        <v>22</v>
      </c>
      <c r="C15834" t="s">
        <v>5</v>
      </c>
      <c r="D15834">
        <v>2352.6728641433001</v>
      </c>
      <c r="E15834" t="s">
        <v>13187</v>
      </c>
    </row>
    <row r="15835" spans="1:5" hidden="1" x14ac:dyDescent="0.2">
      <c r="A15835" t="s">
        <v>4</v>
      </c>
      <c r="B15835">
        <v>28</v>
      </c>
      <c r="C15835" t="s">
        <v>5</v>
      </c>
      <c r="D15835">
        <v>1969.2593305780599</v>
      </c>
      <c r="E15835" t="s">
        <v>13188</v>
      </c>
    </row>
    <row r="15836" spans="1:5" hidden="1" x14ac:dyDescent="0.2">
      <c r="A15836" t="s">
        <v>4</v>
      </c>
      <c r="B15836">
        <v>21</v>
      </c>
      <c r="C15836" t="s">
        <v>5</v>
      </c>
      <c r="D15836">
        <v>2735.6681204762999</v>
      </c>
      <c r="E15836" t="s">
        <v>13189</v>
      </c>
    </row>
    <row r="15837" spans="1:5" hidden="1" x14ac:dyDescent="0.2">
      <c r="A15837" t="s">
        <v>4</v>
      </c>
      <c r="B15837">
        <v>32</v>
      </c>
      <c r="C15837" t="s">
        <v>5</v>
      </c>
      <c r="D15837">
        <v>1797.17854522112</v>
      </c>
      <c r="E15837" t="s">
        <v>13190</v>
      </c>
    </row>
    <row r="15838" spans="1:5" hidden="1" x14ac:dyDescent="0.2">
      <c r="A15838" t="s">
        <v>4</v>
      </c>
      <c r="B15838">
        <v>30</v>
      </c>
      <c r="C15838" t="s">
        <v>5</v>
      </c>
      <c r="D15838">
        <v>1857.4638949489399</v>
      </c>
      <c r="E15838" t="s">
        <v>13191</v>
      </c>
    </row>
    <row r="15839" spans="1:5" hidden="1" x14ac:dyDescent="0.2">
      <c r="A15839" t="s">
        <v>4</v>
      </c>
      <c r="B15839">
        <v>20</v>
      </c>
      <c r="C15839" t="s">
        <v>5</v>
      </c>
      <c r="D15839">
        <v>2763.6852038718298</v>
      </c>
      <c r="E15839" t="s">
        <v>13192</v>
      </c>
    </row>
    <row r="15840" spans="1:5" hidden="1" x14ac:dyDescent="0.2">
      <c r="A15840" t="s">
        <v>4</v>
      </c>
      <c r="B15840">
        <v>19</v>
      </c>
      <c r="C15840" t="s">
        <v>5</v>
      </c>
      <c r="D15840">
        <v>2865.3079938127999</v>
      </c>
      <c r="E15840" t="s">
        <v>13193</v>
      </c>
    </row>
    <row r="15841" spans="1:5" hidden="1" x14ac:dyDescent="0.2">
      <c r="A15841" t="s">
        <v>4</v>
      </c>
      <c r="B15841">
        <v>36</v>
      </c>
      <c r="C15841" t="s">
        <v>5</v>
      </c>
      <c r="D15841">
        <v>1627.2596361328201</v>
      </c>
      <c r="E15841" t="s">
        <v>13194</v>
      </c>
    </row>
    <row r="15842" spans="1:5" hidden="1" x14ac:dyDescent="0.2">
      <c r="A15842" t="s">
        <v>4</v>
      </c>
      <c r="B15842">
        <v>35</v>
      </c>
      <c r="C15842" t="s">
        <v>5</v>
      </c>
      <c r="D15842">
        <v>1699.2631184848201</v>
      </c>
      <c r="E15842" t="s">
        <v>13195</v>
      </c>
    </row>
    <row r="15843" spans="1:5" hidden="1" x14ac:dyDescent="0.2">
      <c r="A15843" t="s">
        <v>4</v>
      </c>
      <c r="B15843">
        <v>34</v>
      </c>
      <c r="C15843" t="s">
        <v>5</v>
      </c>
      <c r="D15843">
        <v>1716.0981099657399</v>
      </c>
      <c r="E15843" t="s">
        <v>13196</v>
      </c>
    </row>
    <row r="15844" spans="1:5" hidden="1" x14ac:dyDescent="0.2">
      <c r="A15844" t="s">
        <v>13172</v>
      </c>
      <c r="B15844" t="s">
        <v>1</v>
      </c>
      <c r="C15844" t="s">
        <v>10835</v>
      </c>
      <c r="D15844" t="s">
        <v>13173</v>
      </c>
    </row>
    <row r="15845" spans="1:5" hidden="1" x14ac:dyDescent="0.2">
      <c r="A15845" t="s">
        <v>4</v>
      </c>
      <c r="B15845">
        <v>29</v>
      </c>
      <c r="C15845" t="s">
        <v>5</v>
      </c>
      <c r="D15845">
        <v>1901.08289347596</v>
      </c>
      <c r="E15845" t="s">
        <v>13197</v>
      </c>
    </row>
    <row r="15846" spans="1:5" hidden="1" x14ac:dyDescent="0.2">
      <c r="A15846" t="s">
        <v>4</v>
      </c>
      <c r="B15846">
        <v>19</v>
      </c>
      <c r="C15846" t="s">
        <v>5</v>
      </c>
      <c r="D15846">
        <v>2989.3418448340299</v>
      </c>
      <c r="E15846" t="s">
        <v>13198</v>
      </c>
    </row>
    <row r="15847" spans="1:5" hidden="1" x14ac:dyDescent="0.2">
      <c r="A15847" t="s">
        <v>4</v>
      </c>
      <c r="B15847">
        <v>37</v>
      </c>
      <c r="C15847" t="s">
        <v>5</v>
      </c>
      <c r="D15847">
        <v>1683.38635490662</v>
      </c>
      <c r="E15847" t="s">
        <v>13199</v>
      </c>
    </row>
    <row r="15848" spans="1:5" hidden="1" x14ac:dyDescent="0.2">
      <c r="A15848" t="s">
        <v>4</v>
      </c>
      <c r="B15848">
        <v>45</v>
      </c>
      <c r="C15848" t="s">
        <v>5</v>
      </c>
      <c r="D15848">
        <v>1430.30956869959</v>
      </c>
      <c r="E15848" t="s">
        <v>13200</v>
      </c>
    </row>
    <row r="15849" spans="1:5" hidden="1" x14ac:dyDescent="0.2">
      <c r="A15849" t="s">
        <v>4</v>
      </c>
      <c r="B15849">
        <v>41</v>
      </c>
      <c r="C15849" t="s">
        <v>5</v>
      </c>
      <c r="D15849">
        <v>1575.89226194812</v>
      </c>
      <c r="E15849" t="s">
        <v>13201</v>
      </c>
    </row>
    <row r="15850" spans="1:5" hidden="1" x14ac:dyDescent="0.2">
      <c r="A15850" t="s">
        <v>4</v>
      </c>
      <c r="B15850">
        <v>39</v>
      </c>
      <c r="C15850" t="s">
        <v>5</v>
      </c>
      <c r="D15850">
        <v>1681.36562636647</v>
      </c>
      <c r="E15850" t="s">
        <v>13202</v>
      </c>
    </row>
    <row r="15851" spans="1:5" hidden="1" x14ac:dyDescent="0.2">
      <c r="A15851" t="s">
        <v>4</v>
      </c>
      <c r="B15851">
        <v>43</v>
      </c>
      <c r="C15851" t="s">
        <v>5</v>
      </c>
      <c r="D15851">
        <v>1546.4036121500601</v>
      </c>
      <c r="E15851" t="s">
        <v>13203</v>
      </c>
    </row>
    <row r="15852" spans="1:5" hidden="1" x14ac:dyDescent="0.2">
      <c r="A15852" t="s">
        <v>4</v>
      </c>
      <c r="B15852">
        <v>40</v>
      </c>
      <c r="C15852" t="s">
        <v>5</v>
      </c>
      <c r="D15852">
        <v>1640.8913137206901</v>
      </c>
      <c r="E15852" t="s">
        <v>13204</v>
      </c>
    </row>
    <row r="15853" spans="1:5" hidden="1" x14ac:dyDescent="0.2">
      <c r="A15853" t="s">
        <v>4</v>
      </c>
      <c r="B15853">
        <v>33</v>
      </c>
      <c r="C15853" t="s">
        <v>5</v>
      </c>
      <c r="D15853">
        <v>1785.4698803596</v>
      </c>
      <c r="E15853" t="s">
        <v>13205</v>
      </c>
    </row>
    <row r="15854" spans="1:5" hidden="1" x14ac:dyDescent="0.2">
      <c r="A15854" t="s">
        <v>4</v>
      </c>
      <c r="B15854">
        <v>36</v>
      </c>
      <c r="C15854" t="s">
        <v>5</v>
      </c>
      <c r="D15854">
        <v>1686.0069767073801</v>
      </c>
      <c r="E15854" t="s">
        <v>13206</v>
      </c>
    </row>
    <row r="15855" spans="1:5" hidden="1" x14ac:dyDescent="0.2">
      <c r="A15855" t="s">
        <v>4</v>
      </c>
      <c r="B15855">
        <v>31</v>
      </c>
      <c r="C15855" t="s">
        <v>5</v>
      </c>
      <c r="D15855">
        <v>1893.61972758397</v>
      </c>
      <c r="E15855" t="s">
        <v>13207</v>
      </c>
    </row>
    <row r="15856" spans="1:5" hidden="1" x14ac:dyDescent="0.2">
      <c r="A15856" t="s">
        <v>4</v>
      </c>
      <c r="B15856">
        <v>14</v>
      </c>
      <c r="C15856" t="s">
        <v>5</v>
      </c>
      <c r="D15856">
        <v>4264.4959727365303</v>
      </c>
      <c r="E15856" t="s">
        <v>13208</v>
      </c>
    </row>
    <row r="15857" spans="1:5" hidden="1" x14ac:dyDescent="0.2">
      <c r="A15857" t="s">
        <v>4</v>
      </c>
      <c r="B15857">
        <v>15</v>
      </c>
      <c r="C15857" t="s">
        <v>5</v>
      </c>
      <c r="D15857">
        <v>3462.7437920400598</v>
      </c>
      <c r="E15857" t="s">
        <v>13209</v>
      </c>
    </row>
    <row r="15858" spans="1:5" hidden="1" x14ac:dyDescent="0.2">
      <c r="A15858" t="s">
        <v>4</v>
      </c>
      <c r="B15858">
        <v>18</v>
      </c>
      <c r="C15858" t="s">
        <v>5</v>
      </c>
      <c r="D15858">
        <v>3081.2393827501201</v>
      </c>
      <c r="E15858" t="s">
        <v>13210</v>
      </c>
    </row>
    <row r="15859" spans="1:5" hidden="1" x14ac:dyDescent="0.2">
      <c r="A15859" t="s">
        <v>4</v>
      </c>
      <c r="B15859">
        <v>27</v>
      </c>
      <c r="C15859" t="s">
        <v>5</v>
      </c>
      <c r="D15859">
        <v>2069.4821200053998</v>
      </c>
      <c r="E15859" t="s">
        <v>13211</v>
      </c>
    </row>
    <row r="15860" spans="1:5" hidden="1" x14ac:dyDescent="0.2">
      <c r="A15860" t="s">
        <v>4</v>
      </c>
      <c r="B15860">
        <v>35</v>
      </c>
      <c r="C15860" t="s">
        <v>5</v>
      </c>
      <c r="D15860">
        <v>1729.0259292805199</v>
      </c>
      <c r="E15860" t="s">
        <v>13212</v>
      </c>
    </row>
    <row r="15861" spans="1:5" hidden="1" x14ac:dyDescent="0.2">
      <c r="A15861" t="s">
        <v>4</v>
      </c>
      <c r="B15861">
        <v>20</v>
      </c>
      <c r="C15861" t="s">
        <v>5</v>
      </c>
      <c r="D15861">
        <v>2722.9531878901598</v>
      </c>
      <c r="E15861" t="s">
        <v>13213</v>
      </c>
    </row>
    <row r="15862" spans="1:5" hidden="1" x14ac:dyDescent="0.2">
      <c r="A15862" t="s">
        <v>4</v>
      </c>
      <c r="B15862">
        <v>28</v>
      </c>
      <c r="C15862" t="s">
        <v>5</v>
      </c>
      <c r="D15862">
        <v>1946.9468730925901</v>
      </c>
      <c r="E15862" t="s">
        <v>13214</v>
      </c>
    </row>
    <row r="15863" spans="1:5" hidden="1" x14ac:dyDescent="0.2">
      <c r="A15863" t="s">
        <v>4</v>
      </c>
      <c r="B15863">
        <v>23</v>
      </c>
      <c r="C15863" t="s">
        <v>5</v>
      </c>
      <c r="D15863">
        <v>2368.8558373986002</v>
      </c>
      <c r="E15863" t="s">
        <v>13215</v>
      </c>
    </row>
    <row r="15864" spans="1:5" hidden="1" x14ac:dyDescent="0.2">
      <c r="A15864" t="s">
        <v>4</v>
      </c>
      <c r="B15864">
        <v>26</v>
      </c>
      <c r="C15864" t="s">
        <v>5</v>
      </c>
      <c r="D15864">
        <v>2181.0127149025502</v>
      </c>
      <c r="E15864" t="s">
        <v>13216</v>
      </c>
    </row>
    <row r="15865" spans="1:5" hidden="1" x14ac:dyDescent="0.2">
      <c r="A15865" t="s">
        <v>4</v>
      </c>
      <c r="B15865">
        <v>24</v>
      </c>
      <c r="C15865" t="s">
        <v>5</v>
      </c>
      <c r="D15865">
        <v>2264.0180858724202</v>
      </c>
      <c r="E15865" t="s">
        <v>13217</v>
      </c>
    </row>
    <row r="15866" spans="1:5" hidden="1" x14ac:dyDescent="0.2">
      <c r="A15866" t="s">
        <v>4</v>
      </c>
      <c r="B15866">
        <v>21</v>
      </c>
      <c r="C15866" t="s">
        <v>5</v>
      </c>
      <c r="D15866">
        <v>2567.0921324657802</v>
      </c>
      <c r="E15866" t="s">
        <v>13218</v>
      </c>
    </row>
    <row r="15867" spans="1:5" hidden="1" x14ac:dyDescent="0.2">
      <c r="A15867" t="s">
        <v>4</v>
      </c>
      <c r="B15867">
        <v>25</v>
      </c>
      <c r="C15867" t="s">
        <v>5</v>
      </c>
      <c r="D15867">
        <v>2209.7380804386298</v>
      </c>
      <c r="E15867" t="s">
        <v>13219</v>
      </c>
    </row>
    <row r="15868" spans="1:5" hidden="1" x14ac:dyDescent="0.2">
      <c r="A15868" t="s">
        <v>4</v>
      </c>
      <c r="B15868">
        <v>32</v>
      </c>
      <c r="C15868" t="s">
        <v>5</v>
      </c>
      <c r="D15868">
        <v>1855.8741428169899</v>
      </c>
      <c r="E15868" t="s">
        <v>13220</v>
      </c>
    </row>
    <row r="15869" spans="1:5" hidden="1" x14ac:dyDescent="0.2">
      <c r="A15869" t="s">
        <v>13172</v>
      </c>
      <c r="B15869" t="s">
        <v>1</v>
      </c>
      <c r="C15869" t="s">
        <v>10835</v>
      </c>
      <c r="D15869" t="s">
        <v>13173</v>
      </c>
    </row>
    <row r="15870" spans="1:5" hidden="1" x14ac:dyDescent="0.2">
      <c r="A15870" t="s">
        <v>4</v>
      </c>
      <c r="B15870">
        <v>39</v>
      </c>
      <c r="C15870" t="s">
        <v>5</v>
      </c>
      <c r="D15870">
        <v>1672.62646129733</v>
      </c>
      <c r="E15870" t="s">
        <v>13221</v>
      </c>
    </row>
    <row r="15871" spans="1:5" hidden="1" x14ac:dyDescent="0.2">
      <c r="A15871" t="s">
        <v>4</v>
      </c>
      <c r="B15871">
        <v>23</v>
      </c>
      <c r="C15871" t="s">
        <v>5</v>
      </c>
      <c r="D15871">
        <v>2262.9338783835501</v>
      </c>
      <c r="E15871" t="s">
        <v>13222</v>
      </c>
    </row>
    <row r="15872" spans="1:5" hidden="1" x14ac:dyDescent="0.2">
      <c r="A15872" t="s">
        <v>4</v>
      </c>
      <c r="B15872">
        <v>24</v>
      </c>
      <c r="C15872" t="s">
        <v>5</v>
      </c>
      <c r="D15872">
        <v>2257.52940380061</v>
      </c>
      <c r="E15872" t="s">
        <v>13223</v>
      </c>
    </row>
    <row r="15873" spans="1:5" hidden="1" x14ac:dyDescent="0.2">
      <c r="A15873" t="s">
        <v>4</v>
      </c>
      <c r="B15873">
        <v>25</v>
      </c>
      <c r="C15873" t="s">
        <v>5</v>
      </c>
      <c r="D15873">
        <v>2126.6733447782099</v>
      </c>
      <c r="E15873" t="s">
        <v>13224</v>
      </c>
    </row>
    <row r="15874" spans="1:5" hidden="1" x14ac:dyDescent="0.2">
      <c r="A15874" t="s">
        <v>4</v>
      </c>
      <c r="B15874">
        <v>26</v>
      </c>
      <c r="C15874" t="s">
        <v>5</v>
      </c>
      <c r="D15874">
        <v>2094.2576269914598</v>
      </c>
      <c r="E15874" t="s">
        <v>13225</v>
      </c>
    </row>
    <row r="15875" spans="1:5" hidden="1" x14ac:dyDescent="0.2">
      <c r="A15875" t="s">
        <v>4</v>
      </c>
      <c r="B15875">
        <v>35</v>
      </c>
      <c r="C15875" t="s">
        <v>5</v>
      </c>
      <c r="D15875">
        <v>1702.4388828436799</v>
      </c>
      <c r="E15875" t="s">
        <v>13226</v>
      </c>
    </row>
    <row r="15876" spans="1:5" hidden="1" x14ac:dyDescent="0.2">
      <c r="A15876" t="s">
        <v>4</v>
      </c>
      <c r="B15876">
        <v>30</v>
      </c>
      <c r="C15876" t="s">
        <v>5</v>
      </c>
      <c r="D15876">
        <v>1907.61924572165</v>
      </c>
      <c r="E15876" t="s">
        <v>13227</v>
      </c>
    </row>
    <row r="15877" spans="1:5" hidden="1" x14ac:dyDescent="0.2">
      <c r="A15877" t="s">
        <v>4</v>
      </c>
      <c r="B15877">
        <v>29</v>
      </c>
      <c r="C15877" t="s">
        <v>5</v>
      </c>
      <c r="D15877">
        <v>1923.1896955627101</v>
      </c>
      <c r="E15877" t="s">
        <v>13228</v>
      </c>
    </row>
    <row r="15878" spans="1:5" hidden="1" x14ac:dyDescent="0.2">
      <c r="A15878" t="s">
        <v>4</v>
      </c>
      <c r="B15878">
        <v>36</v>
      </c>
      <c r="C15878" t="s">
        <v>5</v>
      </c>
      <c r="D15878">
        <v>1697.30247003263</v>
      </c>
      <c r="E15878" t="s">
        <v>13229</v>
      </c>
    </row>
    <row r="15879" spans="1:5" hidden="1" x14ac:dyDescent="0.2">
      <c r="A15879" t="s">
        <v>4</v>
      </c>
      <c r="B15879">
        <v>27</v>
      </c>
      <c r="C15879" t="s">
        <v>5</v>
      </c>
      <c r="D15879">
        <v>1970.11021275689</v>
      </c>
      <c r="E15879" t="s">
        <v>13230</v>
      </c>
    </row>
    <row r="15880" spans="1:5" hidden="1" x14ac:dyDescent="0.2">
      <c r="A15880" t="s">
        <v>4</v>
      </c>
      <c r="B15880">
        <v>8</v>
      </c>
      <c r="C15880" t="s">
        <v>5</v>
      </c>
      <c r="D15880">
        <v>5000.3707568367699</v>
      </c>
      <c r="E15880" t="s">
        <v>13231</v>
      </c>
    </row>
    <row r="15881" spans="1:5" hidden="1" x14ac:dyDescent="0.2">
      <c r="A15881" t="s">
        <v>4</v>
      </c>
      <c r="B15881">
        <v>13</v>
      </c>
      <c r="C15881" t="s">
        <v>5</v>
      </c>
      <c r="D15881">
        <v>3994.7578171852601</v>
      </c>
      <c r="E15881" t="s">
        <v>13232</v>
      </c>
    </row>
    <row r="15882" spans="1:5" hidden="1" x14ac:dyDescent="0.2">
      <c r="A15882" t="s">
        <v>4</v>
      </c>
      <c r="B15882">
        <v>15</v>
      </c>
      <c r="C15882" t="s">
        <v>5</v>
      </c>
      <c r="D15882">
        <v>3455.3482398555402</v>
      </c>
      <c r="E15882" t="s">
        <v>13233</v>
      </c>
    </row>
    <row r="15883" spans="1:5" hidden="1" x14ac:dyDescent="0.2">
      <c r="A15883" t="s">
        <v>4</v>
      </c>
      <c r="B15883">
        <v>18</v>
      </c>
      <c r="C15883" t="s">
        <v>5</v>
      </c>
      <c r="D15883">
        <v>3117.77783806158</v>
      </c>
      <c r="E15883" t="s">
        <v>13234</v>
      </c>
    </row>
    <row r="15884" spans="1:5" hidden="1" x14ac:dyDescent="0.2">
      <c r="A15884" t="s">
        <v>4</v>
      </c>
      <c r="B15884">
        <v>10</v>
      </c>
      <c r="C15884" t="s">
        <v>5</v>
      </c>
      <c r="D15884">
        <v>4624.6242380935701</v>
      </c>
      <c r="E15884" t="s">
        <v>13235</v>
      </c>
    </row>
    <row r="15885" spans="1:5" hidden="1" x14ac:dyDescent="0.2">
      <c r="A15885" t="s">
        <v>4</v>
      </c>
      <c r="B15885">
        <v>12</v>
      </c>
      <c r="C15885" t="s">
        <v>5</v>
      </c>
      <c r="D15885">
        <v>4205.3826693782203</v>
      </c>
      <c r="E15885" t="s">
        <v>13236</v>
      </c>
    </row>
    <row r="15886" spans="1:5" hidden="1" x14ac:dyDescent="0.2">
      <c r="A15886" t="s">
        <v>4</v>
      </c>
      <c r="B15886">
        <v>20</v>
      </c>
      <c r="C15886" t="s">
        <v>5</v>
      </c>
      <c r="D15886">
        <v>2758.81246032116</v>
      </c>
      <c r="E15886" t="s">
        <v>13237</v>
      </c>
    </row>
    <row r="15887" spans="1:5" hidden="1" x14ac:dyDescent="0.2">
      <c r="A15887" t="s">
        <v>4</v>
      </c>
      <c r="B15887">
        <v>19</v>
      </c>
      <c r="C15887" t="s">
        <v>5</v>
      </c>
      <c r="D15887">
        <v>2989.0964129761501</v>
      </c>
      <c r="E15887" t="s">
        <v>13238</v>
      </c>
    </row>
    <row r="15888" spans="1:5" hidden="1" x14ac:dyDescent="0.2">
      <c r="A15888" t="s">
        <v>4</v>
      </c>
      <c r="B15888">
        <v>21</v>
      </c>
      <c r="C15888" t="s">
        <v>5</v>
      </c>
      <c r="D15888">
        <v>2582.2465727425101</v>
      </c>
      <c r="E15888" t="s">
        <v>13239</v>
      </c>
    </row>
    <row r="15889" spans="1:5" hidden="1" x14ac:dyDescent="0.2">
      <c r="A15889" t="s">
        <v>4</v>
      </c>
      <c r="B15889">
        <v>22</v>
      </c>
      <c r="C15889" t="s">
        <v>5</v>
      </c>
      <c r="D15889">
        <v>2445.16682325806</v>
      </c>
      <c r="E15889" t="s">
        <v>13240</v>
      </c>
    </row>
    <row r="15890" spans="1:5" hidden="1" x14ac:dyDescent="0.2">
      <c r="A15890" t="s">
        <v>4</v>
      </c>
      <c r="B15890">
        <v>31</v>
      </c>
      <c r="C15890" t="s">
        <v>5</v>
      </c>
      <c r="D15890">
        <v>1783.65053048645</v>
      </c>
      <c r="E15890" t="s">
        <v>13241</v>
      </c>
    </row>
    <row r="15891" spans="1:5" hidden="1" x14ac:dyDescent="0.2">
      <c r="A15891" t="s">
        <v>4</v>
      </c>
      <c r="B15891">
        <v>32</v>
      </c>
      <c r="C15891" t="s">
        <v>5</v>
      </c>
      <c r="D15891">
        <v>1747.87642829437</v>
      </c>
      <c r="E15891" t="s">
        <v>13242</v>
      </c>
    </row>
    <row r="15892" spans="1:5" hidden="1" x14ac:dyDescent="0.2">
      <c r="A15892" t="s">
        <v>13172</v>
      </c>
      <c r="B15892" t="s">
        <v>1</v>
      </c>
      <c r="C15892" t="s">
        <v>10835</v>
      </c>
      <c r="D15892" t="s">
        <v>13173</v>
      </c>
    </row>
    <row r="15893" spans="1:5" hidden="1" x14ac:dyDescent="0.2">
      <c r="A15893" t="s">
        <v>4</v>
      </c>
      <c r="B15893">
        <v>38</v>
      </c>
      <c r="C15893" t="s">
        <v>5</v>
      </c>
      <c r="D15893">
        <v>1618.3010778845</v>
      </c>
      <c r="E15893" t="s">
        <v>13243</v>
      </c>
    </row>
    <row r="15894" spans="1:5" hidden="1" x14ac:dyDescent="0.2">
      <c r="A15894" t="s">
        <v>4</v>
      </c>
      <c r="B15894">
        <v>32</v>
      </c>
      <c r="C15894" t="s">
        <v>5</v>
      </c>
      <c r="D15894">
        <v>1749.49202604214</v>
      </c>
      <c r="E15894" t="s">
        <v>13244</v>
      </c>
    </row>
    <row r="15895" spans="1:5" hidden="1" x14ac:dyDescent="0.2">
      <c r="A15895" t="s">
        <v>4</v>
      </c>
      <c r="B15895">
        <v>7</v>
      </c>
      <c r="C15895" t="s">
        <v>5</v>
      </c>
      <c r="D15895">
        <v>5233.5289115210298</v>
      </c>
      <c r="E15895" t="s">
        <v>13245</v>
      </c>
    </row>
    <row r="15896" spans="1:5" hidden="1" x14ac:dyDescent="0.2">
      <c r="A15896" t="s">
        <v>4</v>
      </c>
      <c r="B15896">
        <v>12</v>
      </c>
      <c r="C15896" t="s">
        <v>5</v>
      </c>
      <c r="D15896">
        <v>4309.7440980780702</v>
      </c>
      <c r="E15896" t="s">
        <v>13246</v>
      </c>
    </row>
    <row r="15897" spans="1:5" hidden="1" x14ac:dyDescent="0.2">
      <c r="A15897" t="s">
        <v>4</v>
      </c>
      <c r="B15897">
        <v>16</v>
      </c>
      <c r="C15897" t="s">
        <v>5</v>
      </c>
      <c r="D15897">
        <v>4114.64827475318</v>
      </c>
      <c r="E15897" t="s">
        <v>13247</v>
      </c>
    </row>
    <row r="15898" spans="1:5" hidden="1" x14ac:dyDescent="0.2">
      <c r="A15898" t="s">
        <v>4</v>
      </c>
      <c r="B15898">
        <v>35</v>
      </c>
      <c r="C15898" t="s">
        <v>5</v>
      </c>
      <c r="D15898">
        <v>1695.72374043421</v>
      </c>
      <c r="E15898" t="s">
        <v>13248</v>
      </c>
    </row>
    <row r="15899" spans="1:5" hidden="1" x14ac:dyDescent="0.2">
      <c r="A15899" t="s">
        <v>4</v>
      </c>
      <c r="B15899">
        <v>51</v>
      </c>
      <c r="C15899" t="s">
        <v>5</v>
      </c>
      <c r="D15899">
        <v>1308.06898418489</v>
      </c>
      <c r="E15899" t="s">
        <v>13249</v>
      </c>
    </row>
    <row r="15900" spans="1:5" hidden="1" x14ac:dyDescent="0.2">
      <c r="A15900" t="s">
        <v>4</v>
      </c>
      <c r="B15900">
        <v>46</v>
      </c>
      <c r="C15900" t="s">
        <v>5</v>
      </c>
      <c r="D15900">
        <v>1425.6505782403699</v>
      </c>
      <c r="E15900" t="s">
        <v>13250</v>
      </c>
    </row>
    <row r="15901" spans="1:5" hidden="1" x14ac:dyDescent="0.2">
      <c r="A15901" t="s">
        <v>4</v>
      </c>
      <c r="B15901">
        <v>49</v>
      </c>
      <c r="C15901" t="s">
        <v>5</v>
      </c>
      <c r="D15901">
        <v>1344.23996163169</v>
      </c>
      <c r="E15901" t="s">
        <v>13251</v>
      </c>
    </row>
    <row r="15902" spans="1:5" hidden="1" x14ac:dyDescent="0.2">
      <c r="A15902" t="s">
        <v>4</v>
      </c>
      <c r="B15902">
        <v>45</v>
      </c>
      <c r="C15902" t="s">
        <v>5</v>
      </c>
      <c r="D15902">
        <v>1474.6776656023501</v>
      </c>
      <c r="E15902" t="s">
        <v>13252</v>
      </c>
    </row>
    <row r="15903" spans="1:5" hidden="1" x14ac:dyDescent="0.2">
      <c r="A15903" t="s">
        <v>4</v>
      </c>
      <c r="B15903">
        <v>43</v>
      </c>
      <c r="C15903" t="s">
        <v>5</v>
      </c>
      <c r="D15903">
        <v>1509.08468581173</v>
      </c>
      <c r="E15903" t="s">
        <v>13253</v>
      </c>
    </row>
    <row r="15904" spans="1:5" hidden="1" x14ac:dyDescent="0.2">
      <c r="A15904" t="s">
        <v>4</v>
      </c>
      <c r="B15904">
        <v>42</v>
      </c>
      <c r="C15904" t="s">
        <v>5</v>
      </c>
      <c r="D15904">
        <v>1578.1234077848901</v>
      </c>
      <c r="E15904" t="s">
        <v>13254</v>
      </c>
    </row>
    <row r="15905" spans="1:5" hidden="1" x14ac:dyDescent="0.2">
      <c r="A15905" t="s">
        <v>4</v>
      </c>
      <c r="B15905">
        <v>31</v>
      </c>
      <c r="C15905" t="s">
        <v>5</v>
      </c>
      <c r="D15905">
        <v>1825.93487289213</v>
      </c>
      <c r="E15905" t="s">
        <v>13255</v>
      </c>
    </row>
    <row r="15906" spans="1:5" hidden="1" x14ac:dyDescent="0.2">
      <c r="A15906" t="s">
        <v>4</v>
      </c>
      <c r="B15906">
        <v>18</v>
      </c>
      <c r="C15906" t="s">
        <v>5</v>
      </c>
      <c r="D15906">
        <v>3024.34582849463</v>
      </c>
      <c r="E15906" t="s">
        <v>13256</v>
      </c>
    </row>
    <row r="15907" spans="1:5" hidden="1" x14ac:dyDescent="0.2">
      <c r="A15907" t="s">
        <v>4</v>
      </c>
      <c r="B15907">
        <v>29</v>
      </c>
      <c r="C15907" t="s">
        <v>5</v>
      </c>
      <c r="D15907">
        <v>1935.12934529361</v>
      </c>
      <c r="E15907" t="s">
        <v>13257</v>
      </c>
    </row>
    <row r="15908" spans="1:5" hidden="1" x14ac:dyDescent="0.2">
      <c r="A15908" t="s">
        <v>4</v>
      </c>
      <c r="B15908">
        <v>24</v>
      </c>
      <c r="C15908" t="s">
        <v>5</v>
      </c>
      <c r="D15908">
        <v>2213.6115508122698</v>
      </c>
      <c r="E15908" t="s">
        <v>13258</v>
      </c>
    </row>
    <row r="15909" spans="1:5" hidden="1" x14ac:dyDescent="0.2">
      <c r="A15909" t="s">
        <v>4</v>
      </c>
      <c r="B15909">
        <v>27</v>
      </c>
      <c r="C15909" t="s">
        <v>5</v>
      </c>
      <c r="D15909">
        <v>2085.3642250450798</v>
      </c>
      <c r="E15909" t="s">
        <v>13259</v>
      </c>
    </row>
    <row r="15910" spans="1:5" hidden="1" x14ac:dyDescent="0.2">
      <c r="A15910" t="s">
        <v>4</v>
      </c>
      <c r="B15910">
        <v>19</v>
      </c>
      <c r="C15910" t="s">
        <v>5</v>
      </c>
      <c r="D15910">
        <v>2965.2358115263401</v>
      </c>
      <c r="E15910" t="s">
        <v>13260</v>
      </c>
    </row>
    <row r="15911" spans="1:5" hidden="1" x14ac:dyDescent="0.2">
      <c r="A15911" t="s">
        <v>4</v>
      </c>
      <c r="B15911">
        <v>17</v>
      </c>
      <c r="C15911" t="s">
        <v>5</v>
      </c>
      <c r="D15911">
        <v>3247.4529358067002</v>
      </c>
      <c r="E15911" t="s">
        <v>13261</v>
      </c>
    </row>
    <row r="15912" spans="1:5" hidden="1" x14ac:dyDescent="0.2">
      <c r="A15912" t="s">
        <v>4</v>
      </c>
      <c r="B15912">
        <v>23</v>
      </c>
      <c r="C15912" t="s">
        <v>5</v>
      </c>
      <c r="D15912">
        <v>2318.76808348549</v>
      </c>
      <c r="E15912" t="s">
        <v>13262</v>
      </c>
    </row>
    <row r="15913" spans="1:5" hidden="1" x14ac:dyDescent="0.2">
      <c r="A15913" t="s">
        <v>4</v>
      </c>
      <c r="B15913">
        <v>25</v>
      </c>
      <c r="C15913" t="s">
        <v>5</v>
      </c>
      <c r="D15913">
        <v>2142.4146286382802</v>
      </c>
      <c r="E15913" t="s">
        <v>13263</v>
      </c>
    </row>
    <row r="15914" spans="1:5" hidden="1" x14ac:dyDescent="0.2">
      <c r="A15914" t="s">
        <v>4</v>
      </c>
      <c r="B15914">
        <v>20</v>
      </c>
      <c r="C15914" t="s">
        <v>5</v>
      </c>
      <c r="D15914">
        <v>2575.2376313312998</v>
      </c>
      <c r="E15914" t="s">
        <v>13264</v>
      </c>
    </row>
    <row r="15915" spans="1:5" hidden="1" x14ac:dyDescent="0.2">
      <c r="A15915" t="s">
        <v>4</v>
      </c>
      <c r="B15915">
        <v>22</v>
      </c>
      <c r="C15915" t="s">
        <v>5</v>
      </c>
      <c r="D15915">
        <v>2490.8590541643198</v>
      </c>
      <c r="E15915" t="s">
        <v>13265</v>
      </c>
    </row>
    <row r="15916" spans="1:5" hidden="1" x14ac:dyDescent="0.2">
      <c r="A15916" t="s">
        <v>4</v>
      </c>
      <c r="B15916">
        <v>28</v>
      </c>
      <c r="C15916" t="s">
        <v>5</v>
      </c>
      <c r="D15916">
        <v>1993.7306228187799</v>
      </c>
      <c r="E15916" t="s">
        <v>13266</v>
      </c>
    </row>
    <row r="15917" spans="1:5" hidden="1" x14ac:dyDescent="0.2">
      <c r="A15917" t="s">
        <v>13172</v>
      </c>
      <c r="B15917" t="s">
        <v>1</v>
      </c>
      <c r="C15917" t="s">
        <v>10835</v>
      </c>
      <c r="D15917" t="s">
        <v>13173</v>
      </c>
    </row>
    <row r="15918" spans="1:5" hidden="1" x14ac:dyDescent="0.2">
      <c r="A15918" t="s">
        <v>4</v>
      </c>
      <c r="B15918">
        <v>29</v>
      </c>
      <c r="C15918" t="s">
        <v>5</v>
      </c>
      <c r="D15918">
        <v>1899.0831243376599</v>
      </c>
      <c r="E15918" t="s">
        <v>13267</v>
      </c>
    </row>
    <row r="15919" spans="1:5" hidden="1" x14ac:dyDescent="0.2">
      <c r="A15919" t="s">
        <v>4</v>
      </c>
      <c r="B15919">
        <v>47</v>
      </c>
      <c r="C15919" t="s">
        <v>5</v>
      </c>
      <c r="D15919">
        <v>1455.5527340998401</v>
      </c>
      <c r="E15919" t="s">
        <v>13268</v>
      </c>
    </row>
    <row r="15920" spans="1:5" hidden="1" x14ac:dyDescent="0.2">
      <c r="A15920" t="s">
        <v>4</v>
      </c>
      <c r="B15920">
        <v>40</v>
      </c>
      <c r="C15920" t="s">
        <v>5</v>
      </c>
      <c r="D15920">
        <v>1583.2929515767501</v>
      </c>
      <c r="E15920" t="s">
        <v>13269</v>
      </c>
    </row>
    <row r="15921" spans="1:5" hidden="1" x14ac:dyDescent="0.2">
      <c r="A15921" t="s">
        <v>4</v>
      </c>
      <c r="B15921">
        <v>28</v>
      </c>
      <c r="C15921" t="s">
        <v>5</v>
      </c>
      <c r="D15921">
        <v>1943.80386278634</v>
      </c>
      <c r="E15921" t="s">
        <v>13270</v>
      </c>
    </row>
    <row r="15922" spans="1:5" hidden="1" x14ac:dyDescent="0.2">
      <c r="A15922" t="s">
        <v>4</v>
      </c>
      <c r="B15922">
        <v>27</v>
      </c>
      <c r="C15922" t="s">
        <v>5</v>
      </c>
      <c r="D15922">
        <v>2060.29209862679</v>
      </c>
      <c r="E15922" t="s">
        <v>13271</v>
      </c>
    </row>
    <row r="15923" spans="1:5" hidden="1" x14ac:dyDescent="0.2">
      <c r="A15923" t="s">
        <v>4</v>
      </c>
      <c r="B15923">
        <v>19</v>
      </c>
      <c r="C15923" t="s">
        <v>5</v>
      </c>
      <c r="D15923">
        <v>2675.9608727949799</v>
      </c>
      <c r="E15923" t="s">
        <v>13272</v>
      </c>
    </row>
    <row r="15924" spans="1:5" hidden="1" x14ac:dyDescent="0.2">
      <c r="A15924" t="s">
        <v>4</v>
      </c>
      <c r="B15924">
        <v>36</v>
      </c>
      <c r="C15924" t="s">
        <v>5</v>
      </c>
      <c r="D15924">
        <v>1669.8356801896</v>
      </c>
      <c r="E15924" t="s">
        <v>13273</v>
      </c>
    </row>
    <row r="15925" spans="1:5" hidden="1" x14ac:dyDescent="0.2">
      <c r="A15925" t="s">
        <v>4</v>
      </c>
      <c r="B15925">
        <v>41</v>
      </c>
      <c r="C15925" t="s">
        <v>5</v>
      </c>
      <c r="D15925">
        <v>1536.47472567299</v>
      </c>
      <c r="E15925" t="s">
        <v>13274</v>
      </c>
    </row>
    <row r="15926" spans="1:5" hidden="1" x14ac:dyDescent="0.2">
      <c r="A15926" t="s">
        <v>4</v>
      </c>
      <c r="B15926">
        <v>39</v>
      </c>
      <c r="C15926" t="s">
        <v>5</v>
      </c>
      <c r="D15926">
        <v>1598.0412237417299</v>
      </c>
      <c r="E15926" t="s">
        <v>13275</v>
      </c>
    </row>
    <row r="15927" spans="1:5" hidden="1" x14ac:dyDescent="0.2">
      <c r="A15927" t="s">
        <v>4</v>
      </c>
      <c r="B15927">
        <v>34</v>
      </c>
      <c r="C15927" t="s">
        <v>5</v>
      </c>
      <c r="D15927">
        <v>1745.2234143645001</v>
      </c>
      <c r="E15927" t="s">
        <v>13276</v>
      </c>
    </row>
    <row r="15928" spans="1:5" hidden="1" x14ac:dyDescent="0.2">
      <c r="A15928" t="s">
        <v>4</v>
      </c>
      <c r="B15928">
        <v>38</v>
      </c>
      <c r="C15928" t="s">
        <v>5</v>
      </c>
      <c r="D15928">
        <v>1629.51891944781</v>
      </c>
      <c r="E15928" t="s">
        <v>13277</v>
      </c>
    </row>
    <row r="15929" spans="1:5" hidden="1" x14ac:dyDescent="0.2">
      <c r="A15929" t="s">
        <v>4</v>
      </c>
      <c r="B15929">
        <v>35</v>
      </c>
      <c r="C15929" t="s">
        <v>5</v>
      </c>
      <c r="D15929">
        <v>1733.9850360923399</v>
      </c>
      <c r="E15929" t="s">
        <v>13278</v>
      </c>
    </row>
    <row r="15930" spans="1:5" hidden="1" x14ac:dyDescent="0.2">
      <c r="A15930" t="s">
        <v>4</v>
      </c>
      <c r="B15930">
        <v>25</v>
      </c>
      <c r="C15930" t="s">
        <v>5</v>
      </c>
      <c r="D15930">
        <v>2149.0123150232598</v>
      </c>
      <c r="E15930" t="s">
        <v>13279</v>
      </c>
    </row>
    <row r="15931" spans="1:5" hidden="1" x14ac:dyDescent="0.2">
      <c r="A15931" t="s">
        <v>4</v>
      </c>
      <c r="B15931">
        <v>31</v>
      </c>
      <c r="C15931" t="s">
        <v>5</v>
      </c>
      <c r="D15931">
        <v>1836.8622392382599</v>
      </c>
      <c r="E15931" t="s">
        <v>13280</v>
      </c>
    </row>
    <row r="15932" spans="1:5" hidden="1" x14ac:dyDescent="0.2">
      <c r="A15932" t="s">
        <v>4</v>
      </c>
      <c r="B15932">
        <v>18</v>
      </c>
      <c r="C15932" t="s">
        <v>5</v>
      </c>
      <c r="D15932">
        <v>2935.91529514389</v>
      </c>
      <c r="E15932" t="s">
        <v>13281</v>
      </c>
    </row>
    <row r="15933" spans="1:5" hidden="1" x14ac:dyDescent="0.2">
      <c r="A15933" t="s">
        <v>4</v>
      </c>
      <c r="B15933">
        <v>55</v>
      </c>
      <c r="C15933" t="s">
        <v>5</v>
      </c>
      <c r="D15933">
        <v>1220.8361366857901</v>
      </c>
      <c r="E15933" t="s">
        <v>12962</v>
      </c>
    </row>
    <row r="15934" spans="1:5" hidden="1" x14ac:dyDescent="0.2">
      <c r="A15934" t="s">
        <v>4</v>
      </c>
      <c r="B15934">
        <v>43</v>
      </c>
      <c r="C15934" t="s">
        <v>5</v>
      </c>
      <c r="D15934">
        <v>1459.5706347151699</v>
      </c>
      <c r="E15934" t="s">
        <v>13282</v>
      </c>
    </row>
    <row r="15935" spans="1:5" hidden="1" x14ac:dyDescent="0.2">
      <c r="A15935" t="s">
        <v>4</v>
      </c>
      <c r="B15935">
        <v>7</v>
      </c>
      <c r="C15935" t="s">
        <v>5</v>
      </c>
      <c r="D15935">
        <v>5240.7510238906098</v>
      </c>
      <c r="E15935" t="s">
        <v>13283</v>
      </c>
    </row>
    <row r="15936" spans="1:5" hidden="1" x14ac:dyDescent="0.2">
      <c r="A15936" t="s">
        <v>4</v>
      </c>
      <c r="B15936">
        <v>13</v>
      </c>
      <c r="C15936" t="s">
        <v>5</v>
      </c>
      <c r="D15936">
        <v>3851.51073202926</v>
      </c>
      <c r="E15936" t="s">
        <v>13284</v>
      </c>
    </row>
    <row r="15937" spans="1:5" hidden="1" x14ac:dyDescent="0.2">
      <c r="A15937" t="s">
        <v>4</v>
      </c>
      <c r="B15937">
        <v>14</v>
      </c>
      <c r="C15937" t="s">
        <v>5</v>
      </c>
      <c r="D15937">
        <v>3376.2073575005702</v>
      </c>
      <c r="E15937" t="s">
        <v>13285</v>
      </c>
    </row>
    <row r="15938" spans="1:5" hidden="1" x14ac:dyDescent="0.2">
      <c r="A15938" t="s">
        <v>4</v>
      </c>
      <c r="B15938">
        <v>12</v>
      </c>
      <c r="C15938" t="s">
        <v>5</v>
      </c>
      <c r="D15938">
        <v>4385.9987924495699</v>
      </c>
      <c r="E15938" t="s">
        <v>13286</v>
      </c>
    </row>
    <row r="15939" spans="1:5" hidden="1" x14ac:dyDescent="0.2">
      <c r="A15939" t="s">
        <v>4</v>
      </c>
      <c r="B15939">
        <v>22</v>
      </c>
      <c r="C15939" t="s">
        <v>5</v>
      </c>
      <c r="D15939">
        <v>2536.0994844997399</v>
      </c>
      <c r="E15939" t="s">
        <v>13287</v>
      </c>
    </row>
    <row r="15940" spans="1:5" hidden="1" x14ac:dyDescent="0.2">
      <c r="A15940" t="s">
        <v>4</v>
      </c>
      <c r="B15940">
        <v>24</v>
      </c>
      <c r="C15940" t="s">
        <v>5</v>
      </c>
      <c r="D15940">
        <v>2299.60274919945</v>
      </c>
      <c r="E15940" t="s">
        <v>13288</v>
      </c>
    </row>
    <row r="15941" spans="1:5" hidden="1" x14ac:dyDescent="0.2">
      <c r="A15941" t="s">
        <v>4</v>
      </c>
      <c r="B15941">
        <v>21</v>
      </c>
      <c r="C15941" t="s">
        <v>5</v>
      </c>
      <c r="D15941">
        <v>2654.76245882172</v>
      </c>
      <c r="E15941" t="s">
        <v>13289</v>
      </c>
    </row>
    <row r="15942" spans="1:5" hidden="1" x14ac:dyDescent="0.2">
      <c r="A15942" t="s">
        <v>4</v>
      </c>
      <c r="B15942">
        <v>23</v>
      </c>
      <c r="C15942" t="s">
        <v>5</v>
      </c>
      <c r="D15942">
        <v>2362.1093164393701</v>
      </c>
      <c r="E15942" t="s">
        <v>13290</v>
      </c>
    </row>
    <row r="15943" spans="1:5" hidden="1" x14ac:dyDescent="0.2">
      <c r="A15943" t="s">
        <v>4</v>
      </c>
      <c r="B15943">
        <v>26</v>
      </c>
      <c r="C15943" t="s">
        <v>5</v>
      </c>
      <c r="D15943">
        <v>2146.9953758136398</v>
      </c>
      <c r="E15943" t="s">
        <v>13291</v>
      </c>
    </row>
    <row r="15944" spans="1:5" hidden="1" x14ac:dyDescent="0.2">
      <c r="A15944" t="s">
        <v>4</v>
      </c>
      <c r="B15944">
        <v>33</v>
      </c>
      <c r="C15944" t="s">
        <v>5</v>
      </c>
      <c r="D15944">
        <v>1785.0169606934501</v>
      </c>
      <c r="E15944" t="s">
        <v>13292</v>
      </c>
    </row>
    <row r="15945" spans="1:5" hidden="1" x14ac:dyDescent="0.2">
      <c r="A15945" t="s">
        <v>4</v>
      </c>
      <c r="B15945">
        <v>32</v>
      </c>
      <c r="C15945" t="s">
        <v>5</v>
      </c>
      <c r="D15945">
        <v>1806.1252008172401</v>
      </c>
      <c r="E15945" t="s">
        <v>13293</v>
      </c>
    </row>
    <row r="15946" spans="1:5" hidden="1" x14ac:dyDescent="0.2">
      <c r="A15946" t="s">
        <v>13172</v>
      </c>
      <c r="B15946" t="s">
        <v>1</v>
      </c>
      <c r="C15946" t="s">
        <v>10835</v>
      </c>
      <c r="D15946" t="s">
        <v>13173</v>
      </c>
    </row>
    <row r="15947" spans="1:5" hidden="1" x14ac:dyDescent="0.2">
      <c r="A15947" t="s">
        <v>4</v>
      </c>
      <c r="B15947">
        <v>23</v>
      </c>
      <c r="C15947" t="s">
        <v>5</v>
      </c>
      <c r="D15947">
        <v>2329.8378804528502</v>
      </c>
      <c r="E15947" t="s">
        <v>13294</v>
      </c>
    </row>
    <row r="15948" spans="1:5" hidden="1" x14ac:dyDescent="0.2">
      <c r="A15948" t="s">
        <v>4</v>
      </c>
      <c r="B15948">
        <v>52</v>
      </c>
      <c r="C15948" t="s">
        <v>5</v>
      </c>
      <c r="D15948">
        <v>1266.91607450692</v>
      </c>
      <c r="E15948" t="s">
        <v>13295</v>
      </c>
    </row>
    <row r="15949" spans="1:5" hidden="1" x14ac:dyDescent="0.2">
      <c r="A15949" t="s">
        <v>4</v>
      </c>
      <c r="B15949">
        <v>45</v>
      </c>
      <c r="C15949" t="s">
        <v>5</v>
      </c>
      <c r="D15949">
        <v>1448.9640474192699</v>
      </c>
      <c r="E15949" t="s">
        <v>13296</v>
      </c>
    </row>
    <row r="15950" spans="1:5" hidden="1" x14ac:dyDescent="0.2">
      <c r="A15950" t="s">
        <v>4</v>
      </c>
      <c r="B15950">
        <v>28</v>
      </c>
      <c r="C15950" t="s">
        <v>5</v>
      </c>
      <c r="D15950">
        <v>1936.9521575107501</v>
      </c>
      <c r="E15950" t="s">
        <v>13297</v>
      </c>
    </row>
    <row r="15951" spans="1:5" hidden="1" x14ac:dyDescent="0.2">
      <c r="A15951" t="s">
        <v>4</v>
      </c>
      <c r="B15951">
        <v>10</v>
      </c>
      <c r="C15951" t="s">
        <v>5</v>
      </c>
      <c r="D15951">
        <v>4883.4662866583303</v>
      </c>
      <c r="E15951" t="s">
        <v>13298</v>
      </c>
    </row>
    <row r="15952" spans="1:5" hidden="1" x14ac:dyDescent="0.2">
      <c r="A15952" t="s">
        <v>4</v>
      </c>
      <c r="B15952">
        <v>14</v>
      </c>
      <c r="C15952" t="s">
        <v>5</v>
      </c>
      <c r="D15952">
        <v>3720.1322373497901</v>
      </c>
      <c r="E15952" t="s">
        <v>13299</v>
      </c>
    </row>
    <row r="15953" spans="1:5" hidden="1" x14ac:dyDescent="0.2">
      <c r="A15953" t="s">
        <v>4</v>
      </c>
      <c r="B15953">
        <v>16</v>
      </c>
      <c r="C15953" t="s">
        <v>5</v>
      </c>
      <c r="D15953">
        <v>3196.9464460040999</v>
      </c>
      <c r="E15953" t="s">
        <v>13300</v>
      </c>
    </row>
    <row r="15954" spans="1:5" hidden="1" x14ac:dyDescent="0.2">
      <c r="A15954" t="s">
        <v>4</v>
      </c>
      <c r="B15954">
        <v>17</v>
      </c>
      <c r="C15954" t="s">
        <v>5</v>
      </c>
      <c r="D15954">
        <v>2823.3598514819701</v>
      </c>
      <c r="E15954" t="s">
        <v>13301</v>
      </c>
    </row>
    <row r="15955" spans="1:5" hidden="1" x14ac:dyDescent="0.2">
      <c r="A15955" t="s">
        <v>4</v>
      </c>
      <c r="B15955">
        <v>19</v>
      </c>
      <c r="C15955" t="s">
        <v>5</v>
      </c>
      <c r="D15955">
        <v>2476.64703043195</v>
      </c>
      <c r="E15955" t="s">
        <v>13302</v>
      </c>
    </row>
    <row r="15956" spans="1:5" hidden="1" x14ac:dyDescent="0.2">
      <c r="A15956" t="s">
        <v>4</v>
      </c>
      <c r="B15956">
        <v>30</v>
      </c>
      <c r="C15956" t="s">
        <v>5</v>
      </c>
      <c r="D15956">
        <v>1905.9870464067001</v>
      </c>
      <c r="E15956" t="s">
        <v>13303</v>
      </c>
    </row>
    <row r="15957" spans="1:5" hidden="1" x14ac:dyDescent="0.2">
      <c r="A15957" t="s">
        <v>4</v>
      </c>
      <c r="B15957">
        <v>29</v>
      </c>
      <c r="C15957" t="s">
        <v>5</v>
      </c>
      <c r="D15957">
        <v>1916.3260472076199</v>
      </c>
      <c r="E15957" t="s">
        <v>13304</v>
      </c>
    </row>
    <row r="15958" spans="1:5" hidden="1" x14ac:dyDescent="0.2">
      <c r="A15958" t="s">
        <v>4</v>
      </c>
      <c r="B15958">
        <v>38</v>
      </c>
      <c r="C15958" t="s">
        <v>5</v>
      </c>
      <c r="D15958">
        <v>1590.4892162080801</v>
      </c>
      <c r="E15958" t="s">
        <v>13305</v>
      </c>
    </row>
    <row r="15959" spans="1:5" hidden="1" x14ac:dyDescent="0.2">
      <c r="A15959" t="s">
        <v>4</v>
      </c>
      <c r="B15959">
        <v>26</v>
      </c>
      <c r="C15959" t="s">
        <v>5</v>
      </c>
      <c r="D15959">
        <v>2034.18877803441</v>
      </c>
      <c r="E15959" t="s">
        <v>13306</v>
      </c>
    </row>
    <row r="15960" spans="1:5" hidden="1" x14ac:dyDescent="0.2">
      <c r="A15960" t="s">
        <v>4</v>
      </c>
      <c r="B15960">
        <v>55</v>
      </c>
      <c r="C15960" t="s">
        <v>5</v>
      </c>
      <c r="D15960">
        <v>1220.8361366857901</v>
      </c>
      <c r="E15960" t="s">
        <v>13044</v>
      </c>
    </row>
    <row r="15961" spans="1:5" hidden="1" x14ac:dyDescent="0.2">
      <c r="A15961" t="s">
        <v>4</v>
      </c>
      <c r="B15961">
        <v>49</v>
      </c>
      <c r="C15961" t="s">
        <v>5</v>
      </c>
      <c r="D15961">
        <v>1311.6023849220401</v>
      </c>
      <c r="E15961" t="s">
        <v>13307</v>
      </c>
    </row>
    <row r="15962" spans="1:5" hidden="1" x14ac:dyDescent="0.2">
      <c r="A15962" t="s">
        <v>4</v>
      </c>
      <c r="B15962">
        <v>47</v>
      </c>
      <c r="C15962" t="s">
        <v>5</v>
      </c>
      <c r="D15962">
        <v>1386.5146388788601</v>
      </c>
      <c r="E15962" t="s">
        <v>13308</v>
      </c>
    </row>
    <row r="15963" spans="1:5" hidden="1" x14ac:dyDescent="0.2">
      <c r="A15963" t="s">
        <v>4</v>
      </c>
      <c r="B15963">
        <v>42</v>
      </c>
      <c r="C15963" t="s">
        <v>5</v>
      </c>
      <c r="D15963">
        <v>1505.4417844587099</v>
      </c>
      <c r="E15963" t="s">
        <v>13309</v>
      </c>
    </row>
    <row r="15964" spans="1:5" hidden="1" x14ac:dyDescent="0.2">
      <c r="A15964" t="s">
        <v>4</v>
      </c>
      <c r="B15964">
        <v>43</v>
      </c>
      <c r="C15964" t="s">
        <v>5</v>
      </c>
      <c r="D15964">
        <v>1478.1187740681301</v>
      </c>
      <c r="E15964" t="s">
        <v>13310</v>
      </c>
    </row>
    <row r="15965" spans="1:5" hidden="1" x14ac:dyDescent="0.2">
      <c r="A15965" t="s">
        <v>4</v>
      </c>
      <c r="B15965">
        <v>44</v>
      </c>
      <c r="C15965" t="s">
        <v>5</v>
      </c>
      <c r="D15965">
        <v>1462.0981520914499</v>
      </c>
      <c r="E15965" t="s">
        <v>13311</v>
      </c>
    </row>
    <row r="15966" spans="1:5" hidden="1" x14ac:dyDescent="0.2">
      <c r="A15966" t="s">
        <v>4</v>
      </c>
      <c r="B15966">
        <v>37</v>
      </c>
      <c r="C15966" t="s">
        <v>5</v>
      </c>
      <c r="D15966">
        <v>1660.1466638366801</v>
      </c>
      <c r="E15966" t="s">
        <v>13312</v>
      </c>
    </row>
    <row r="15967" spans="1:5" hidden="1" x14ac:dyDescent="0.2">
      <c r="A15967" t="s">
        <v>4</v>
      </c>
      <c r="B15967">
        <v>39</v>
      </c>
      <c r="C15967" t="s">
        <v>5</v>
      </c>
      <c r="D15967">
        <v>1550.65897798327</v>
      </c>
      <c r="E15967" t="s">
        <v>13313</v>
      </c>
    </row>
    <row r="15968" spans="1:5" hidden="1" x14ac:dyDescent="0.2">
      <c r="A15968" t="s">
        <v>4</v>
      </c>
      <c r="B15968">
        <v>32</v>
      </c>
      <c r="C15968" t="s">
        <v>5</v>
      </c>
      <c r="D15968">
        <v>1762.2585708699501</v>
      </c>
      <c r="E15968" t="s">
        <v>13314</v>
      </c>
    </row>
    <row r="15969" spans="1:5" hidden="1" x14ac:dyDescent="0.2">
      <c r="A15969" t="s">
        <v>4</v>
      </c>
      <c r="B15969">
        <v>35</v>
      </c>
      <c r="C15969" t="s">
        <v>5</v>
      </c>
      <c r="D15969">
        <v>1683.4916340812699</v>
      </c>
      <c r="E15969" t="s">
        <v>13315</v>
      </c>
    </row>
    <row r="15970" spans="1:5" hidden="1" x14ac:dyDescent="0.2">
      <c r="A15970" t="s">
        <v>4</v>
      </c>
      <c r="B15970">
        <v>31</v>
      </c>
      <c r="C15970" t="s">
        <v>5</v>
      </c>
      <c r="D15970">
        <v>1797.6343837044799</v>
      </c>
      <c r="E15970" t="s">
        <v>13316</v>
      </c>
    </row>
    <row r="15971" spans="1:5" hidden="1" x14ac:dyDescent="0.2">
      <c r="A15971" t="s">
        <v>4</v>
      </c>
      <c r="B15971">
        <v>33</v>
      </c>
      <c r="C15971" t="s">
        <v>5</v>
      </c>
      <c r="D15971">
        <v>1718.5229506032299</v>
      </c>
      <c r="E15971" t="s">
        <v>13317</v>
      </c>
    </row>
    <row r="15972" spans="1:5" hidden="1" x14ac:dyDescent="0.2">
      <c r="A15972" t="s">
        <v>4</v>
      </c>
      <c r="B15972">
        <v>25</v>
      </c>
      <c r="C15972" t="s">
        <v>5</v>
      </c>
      <c r="D15972">
        <v>2203.0744125873898</v>
      </c>
      <c r="E15972" t="s">
        <v>13318</v>
      </c>
    </row>
    <row r="15973" spans="1:5" hidden="1" x14ac:dyDescent="0.2">
      <c r="A15973" t="s">
        <v>13172</v>
      </c>
      <c r="B15973" t="s">
        <v>1</v>
      </c>
      <c r="C15973" t="s">
        <v>10835</v>
      </c>
      <c r="D15973" t="s">
        <v>13173</v>
      </c>
    </row>
    <row r="15974" spans="1:5" hidden="1" x14ac:dyDescent="0.2">
      <c r="A15974" t="s">
        <v>4</v>
      </c>
      <c r="B15974">
        <v>27</v>
      </c>
      <c r="C15974" t="s">
        <v>5</v>
      </c>
      <c r="D15974">
        <v>2015.3462901084499</v>
      </c>
      <c r="E15974" t="s">
        <v>13319</v>
      </c>
    </row>
    <row r="15975" spans="1:5" hidden="1" x14ac:dyDescent="0.2">
      <c r="A15975" t="s">
        <v>4</v>
      </c>
      <c r="B15975">
        <v>30</v>
      </c>
      <c r="C15975" t="s">
        <v>5</v>
      </c>
      <c r="D15975">
        <v>1854.56791346664</v>
      </c>
      <c r="E15975" t="s">
        <v>13320</v>
      </c>
    </row>
    <row r="15976" spans="1:5" hidden="1" x14ac:dyDescent="0.2">
      <c r="A15976" t="s">
        <v>4</v>
      </c>
      <c r="B15976">
        <v>25</v>
      </c>
      <c r="C15976" t="s">
        <v>5</v>
      </c>
      <c r="D15976">
        <v>2051.2879188676202</v>
      </c>
      <c r="E15976" t="s">
        <v>13321</v>
      </c>
    </row>
    <row r="15977" spans="1:5" hidden="1" x14ac:dyDescent="0.2">
      <c r="A15977" t="s">
        <v>4</v>
      </c>
      <c r="B15977">
        <v>17</v>
      </c>
      <c r="C15977" t="s">
        <v>5</v>
      </c>
      <c r="D15977">
        <v>3713.4236308637501</v>
      </c>
      <c r="E15977" t="s">
        <v>13322</v>
      </c>
    </row>
    <row r="15978" spans="1:5" hidden="1" x14ac:dyDescent="0.2">
      <c r="A15978" t="s">
        <v>4</v>
      </c>
      <c r="B15978">
        <v>34</v>
      </c>
      <c r="C15978" t="s">
        <v>5</v>
      </c>
      <c r="D15978">
        <v>1746.17004134544</v>
      </c>
      <c r="E15978" t="s">
        <v>13323</v>
      </c>
    </row>
    <row r="15979" spans="1:5" hidden="1" x14ac:dyDescent="0.2">
      <c r="A15979" t="s">
        <v>4</v>
      </c>
      <c r="B15979">
        <v>29</v>
      </c>
      <c r="C15979" t="s">
        <v>5</v>
      </c>
      <c r="D15979">
        <v>1930.0604483822999</v>
      </c>
      <c r="E15979" t="s">
        <v>13324</v>
      </c>
    </row>
    <row r="15980" spans="1:5" hidden="1" x14ac:dyDescent="0.2">
      <c r="A15980" t="s">
        <v>4</v>
      </c>
      <c r="B15980">
        <v>23</v>
      </c>
      <c r="C15980" t="s">
        <v>5</v>
      </c>
      <c r="D15980">
        <v>2305.9164914384201</v>
      </c>
      <c r="E15980" t="s">
        <v>13325</v>
      </c>
    </row>
    <row r="15981" spans="1:5" hidden="1" x14ac:dyDescent="0.2">
      <c r="A15981" t="s">
        <v>4</v>
      </c>
      <c r="B15981">
        <v>21</v>
      </c>
      <c r="C15981" t="s">
        <v>5</v>
      </c>
      <c r="D15981">
        <v>2689.7822355951198</v>
      </c>
      <c r="E15981" t="s">
        <v>13326</v>
      </c>
    </row>
    <row r="15982" spans="1:5" hidden="1" x14ac:dyDescent="0.2">
      <c r="A15982" t="s">
        <v>4</v>
      </c>
      <c r="B15982">
        <v>22</v>
      </c>
      <c r="C15982" t="s">
        <v>5</v>
      </c>
      <c r="D15982">
        <v>2486.3554146291399</v>
      </c>
      <c r="E15982" t="s">
        <v>13327</v>
      </c>
    </row>
    <row r="15983" spans="1:5" hidden="1" x14ac:dyDescent="0.2">
      <c r="A15983" t="s">
        <v>4</v>
      </c>
      <c r="B15983">
        <v>48</v>
      </c>
      <c r="C15983" t="s">
        <v>5</v>
      </c>
      <c r="D15983">
        <v>1372.1243654003999</v>
      </c>
      <c r="E15983" t="s">
        <v>13328</v>
      </c>
    </row>
    <row r="15984" spans="1:5" hidden="1" x14ac:dyDescent="0.2">
      <c r="A15984" t="s">
        <v>4</v>
      </c>
      <c r="B15984">
        <v>49</v>
      </c>
      <c r="C15984" t="s">
        <v>5</v>
      </c>
      <c r="D15984">
        <v>1329.8221736006201</v>
      </c>
      <c r="E15984" t="s">
        <v>13329</v>
      </c>
    </row>
    <row r="15985" spans="1:5" hidden="1" x14ac:dyDescent="0.2">
      <c r="A15985" t="s">
        <v>4</v>
      </c>
      <c r="B15985">
        <v>45</v>
      </c>
      <c r="C15985" t="s">
        <v>5</v>
      </c>
      <c r="D15985">
        <v>1420.0135383501299</v>
      </c>
      <c r="E15985" t="s">
        <v>13330</v>
      </c>
    </row>
    <row r="15986" spans="1:5" hidden="1" x14ac:dyDescent="0.2">
      <c r="A15986" t="s">
        <v>4</v>
      </c>
      <c r="B15986">
        <v>42</v>
      </c>
      <c r="C15986" t="s">
        <v>5</v>
      </c>
      <c r="D15986">
        <v>1526.5150086455401</v>
      </c>
      <c r="E15986" t="s">
        <v>13331</v>
      </c>
    </row>
    <row r="15987" spans="1:5" hidden="1" x14ac:dyDescent="0.2">
      <c r="A15987" t="s">
        <v>4</v>
      </c>
      <c r="B15987">
        <v>43</v>
      </c>
      <c r="C15987" t="s">
        <v>5</v>
      </c>
      <c r="D15987">
        <v>1475.73604188938</v>
      </c>
      <c r="E15987" t="s">
        <v>13332</v>
      </c>
    </row>
    <row r="15988" spans="1:5" hidden="1" x14ac:dyDescent="0.2">
      <c r="A15988" t="s">
        <v>4</v>
      </c>
      <c r="B15988">
        <v>40</v>
      </c>
      <c r="C15988" t="s">
        <v>5</v>
      </c>
      <c r="D15988">
        <v>1586.74804734139</v>
      </c>
      <c r="E15988" t="s">
        <v>13333</v>
      </c>
    </row>
    <row r="15989" spans="1:5" hidden="1" x14ac:dyDescent="0.2">
      <c r="A15989" t="s">
        <v>4</v>
      </c>
      <c r="B15989">
        <v>37</v>
      </c>
      <c r="C15989" t="s">
        <v>5</v>
      </c>
      <c r="D15989">
        <v>1631.5473702545501</v>
      </c>
      <c r="E15989" t="s">
        <v>13334</v>
      </c>
    </row>
    <row r="15990" spans="1:5" hidden="1" x14ac:dyDescent="0.2">
      <c r="A15990" t="s">
        <v>4</v>
      </c>
      <c r="B15990">
        <v>7</v>
      </c>
      <c r="C15990" t="s">
        <v>5</v>
      </c>
      <c r="D15990">
        <v>5299.5262210075498</v>
      </c>
      <c r="E15990" t="s">
        <v>13335</v>
      </c>
    </row>
    <row r="15991" spans="1:5" hidden="1" x14ac:dyDescent="0.2">
      <c r="A15991" t="s">
        <v>4</v>
      </c>
      <c r="B15991">
        <v>11</v>
      </c>
      <c r="C15991" t="s">
        <v>5</v>
      </c>
      <c r="D15991">
        <v>4639.4282146453797</v>
      </c>
      <c r="E15991" t="s">
        <v>13336</v>
      </c>
    </row>
    <row r="15992" spans="1:5" hidden="1" x14ac:dyDescent="0.2">
      <c r="A15992" t="s">
        <v>4</v>
      </c>
      <c r="B15992">
        <v>14</v>
      </c>
      <c r="C15992" t="s">
        <v>5</v>
      </c>
      <c r="D15992">
        <v>3913.1826408913198</v>
      </c>
      <c r="E15992" t="s">
        <v>13337</v>
      </c>
    </row>
    <row r="15993" spans="1:5" hidden="1" x14ac:dyDescent="0.2">
      <c r="A15993" t="s">
        <v>4</v>
      </c>
      <c r="B15993">
        <v>20</v>
      </c>
      <c r="C15993" t="s">
        <v>5</v>
      </c>
      <c r="D15993">
        <v>2730.7850013418602</v>
      </c>
      <c r="E15993" t="s">
        <v>13338</v>
      </c>
    </row>
    <row r="15994" spans="1:5" hidden="1" x14ac:dyDescent="0.2">
      <c r="A15994" t="s">
        <v>4</v>
      </c>
      <c r="B15994">
        <v>19</v>
      </c>
      <c r="C15994" t="s">
        <v>5</v>
      </c>
      <c r="D15994">
        <v>2868.7229761359699</v>
      </c>
      <c r="E15994" t="s">
        <v>13339</v>
      </c>
    </row>
    <row r="15995" spans="1:5" hidden="1" x14ac:dyDescent="0.2">
      <c r="A15995" t="s">
        <v>4</v>
      </c>
      <c r="B15995">
        <v>15</v>
      </c>
      <c r="C15995" t="s">
        <v>5</v>
      </c>
      <c r="D15995">
        <v>3726.2629290585401</v>
      </c>
      <c r="E15995" t="s">
        <v>13340</v>
      </c>
    </row>
    <row r="15996" spans="1:5" hidden="1" x14ac:dyDescent="0.2">
      <c r="A15996" t="s">
        <v>4</v>
      </c>
      <c r="B15996">
        <v>18</v>
      </c>
      <c r="C15996" t="s">
        <v>5</v>
      </c>
      <c r="D15996">
        <v>2962.36557835638</v>
      </c>
      <c r="E15996" t="s">
        <v>13341</v>
      </c>
    </row>
    <row r="15997" spans="1:5" hidden="1" x14ac:dyDescent="0.2">
      <c r="A15997" t="s">
        <v>4</v>
      </c>
      <c r="B15997">
        <v>55</v>
      </c>
      <c r="C15997" t="s">
        <v>5</v>
      </c>
      <c r="D15997">
        <v>1220.8361366857901</v>
      </c>
      <c r="E15997" t="s">
        <v>12948</v>
      </c>
    </row>
    <row r="15998" spans="1:5" hidden="1" x14ac:dyDescent="0.2">
      <c r="A15998" t="s">
        <v>4</v>
      </c>
      <c r="B15998">
        <v>46</v>
      </c>
      <c r="C15998" t="s">
        <v>5</v>
      </c>
      <c r="D15998">
        <v>1387.4969861387499</v>
      </c>
      <c r="E15998" t="s">
        <v>13342</v>
      </c>
    </row>
    <row r="15999" spans="1:5" hidden="1" x14ac:dyDescent="0.2">
      <c r="A15999" t="s">
        <v>4</v>
      </c>
      <c r="B15999">
        <v>39</v>
      </c>
      <c r="C15999" t="s">
        <v>5</v>
      </c>
      <c r="D15999">
        <v>1612.35298016293</v>
      </c>
      <c r="E15999" t="s">
        <v>13343</v>
      </c>
    </row>
    <row r="16000" spans="1:5" hidden="1" x14ac:dyDescent="0.2">
      <c r="A16000" t="s">
        <v>4</v>
      </c>
      <c r="B16000">
        <v>24</v>
      </c>
      <c r="C16000" t="s">
        <v>5</v>
      </c>
      <c r="D16000">
        <v>2247.56984508797</v>
      </c>
      <c r="E16000" t="s">
        <v>13344</v>
      </c>
    </row>
    <row r="16001" spans="1:5" hidden="1" x14ac:dyDescent="0.2">
      <c r="A16001" t="s">
        <v>4</v>
      </c>
      <c r="B16001">
        <v>32</v>
      </c>
      <c r="C16001" t="s">
        <v>5</v>
      </c>
      <c r="D16001">
        <v>1793.6503950744</v>
      </c>
      <c r="E16001" t="s">
        <v>13345</v>
      </c>
    </row>
    <row r="16002" spans="1:5" hidden="1" x14ac:dyDescent="0.2">
      <c r="A16002" t="s">
        <v>4</v>
      </c>
      <c r="B16002">
        <v>28</v>
      </c>
      <c r="C16002" t="s">
        <v>5</v>
      </c>
      <c r="D16002">
        <v>1934.4223236570999</v>
      </c>
      <c r="E16002" t="s">
        <v>13346</v>
      </c>
    </row>
    <row r="16003" spans="1:5" hidden="1" x14ac:dyDescent="0.2">
      <c r="A16003" t="s">
        <v>13172</v>
      </c>
      <c r="B16003" t="s">
        <v>1</v>
      </c>
      <c r="C16003" t="s">
        <v>10835</v>
      </c>
      <c r="D16003" t="s">
        <v>13173</v>
      </c>
    </row>
    <row r="16004" spans="1:5" hidden="1" x14ac:dyDescent="0.2">
      <c r="A16004" t="s">
        <v>4</v>
      </c>
      <c r="B16004">
        <v>26</v>
      </c>
      <c r="C16004" t="s">
        <v>5</v>
      </c>
      <c r="D16004">
        <v>2068.6073887514399</v>
      </c>
      <c r="E16004" t="s">
        <v>13347</v>
      </c>
    </row>
    <row r="16005" spans="1:5" hidden="1" x14ac:dyDescent="0.2">
      <c r="A16005" t="s">
        <v>4</v>
      </c>
      <c r="B16005">
        <v>29</v>
      </c>
      <c r="C16005" t="s">
        <v>5</v>
      </c>
      <c r="D16005">
        <v>1946.9489077957401</v>
      </c>
      <c r="E16005" t="s">
        <v>13348</v>
      </c>
    </row>
    <row r="16006" spans="1:5" hidden="1" x14ac:dyDescent="0.2">
      <c r="A16006" t="s">
        <v>4</v>
      </c>
      <c r="B16006">
        <v>22</v>
      </c>
      <c r="C16006" t="s">
        <v>5</v>
      </c>
      <c r="D16006">
        <v>2286.2380275856399</v>
      </c>
      <c r="E16006" t="s">
        <v>13349</v>
      </c>
    </row>
    <row r="16007" spans="1:5" hidden="1" x14ac:dyDescent="0.2">
      <c r="A16007" t="s">
        <v>4</v>
      </c>
      <c r="B16007">
        <v>20</v>
      </c>
      <c r="C16007" t="s">
        <v>5</v>
      </c>
      <c r="D16007">
        <v>2688.9130888889399</v>
      </c>
      <c r="E16007" t="s">
        <v>13350</v>
      </c>
    </row>
    <row r="16008" spans="1:5" hidden="1" x14ac:dyDescent="0.2">
      <c r="A16008" t="s">
        <v>4</v>
      </c>
      <c r="B16008">
        <v>27</v>
      </c>
      <c r="C16008" t="s">
        <v>5</v>
      </c>
      <c r="D16008">
        <v>2062.0812896823199</v>
      </c>
      <c r="E16008" t="s">
        <v>13351</v>
      </c>
    </row>
    <row r="16009" spans="1:5" hidden="1" x14ac:dyDescent="0.2">
      <c r="A16009" t="s">
        <v>4</v>
      </c>
      <c r="B16009">
        <v>45</v>
      </c>
      <c r="C16009" t="s">
        <v>5</v>
      </c>
      <c r="D16009">
        <v>1440.56595635291</v>
      </c>
      <c r="E16009" t="s">
        <v>13352</v>
      </c>
    </row>
    <row r="16010" spans="1:5" hidden="1" x14ac:dyDescent="0.2">
      <c r="A16010" t="s">
        <v>4</v>
      </c>
      <c r="B16010">
        <v>40</v>
      </c>
      <c r="C16010" t="s">
        <v>5</v>
      </c>
      <c r="D16010">
        <v>1593.3215239440699</v>
      </c>
      <c r="E16010" t="s">
        <v>13353</v>
      </c>
    </row>
    <row r="16011" spans="1:5" hidden="1" x14ac:dyDescent="0.2">
      <c r="A16011" t="s">
        <v>4</v>
      </c>
      <c r="B16011">
        <v>47</v>
      </c>
      <c r="C16011" t="s">
        <v>5</v>
      </c>
      <c r="D16011">
        <v>1380.46947684101</v>
      </c>
      <c r="E16011" t="s">
        <v>13354</v>
      </c>
    </row>
    <row r="16012" spans="1:5" hidden="1" x14ac:dyDescent="0.2">
      <c r="A16012" t="s">
        <v>4</v>
      </c>
      <c r="B16012">
        <v>28</v>
      </c>
      <c r="C16012" t="s">
        <v>5</v>
      </c>
      <c r="D16012">
        <v>1969.40652708369</v>
      </c>
      <c r="E16012" t="s">
        <v>13355</v>
      </c>
    </row>
    <row r="16013" spans="1:5" hidden="1" x14ac:dyDescent="0.2">
      <c r="A16013" t="s">
        <v>4</v>
      </c>
      <c r="B16013">
        <v>18</v>
      </c>
      <c r="C16013" t="s">
        <v>5</v>
      </c>
      <c r="D16013">
        <v>3024.36023306987</v>
      </c>
      <c r="E16013" t="s">
        <v>13356</v>
      </c>
    </row>
    <row r="16014" spans="1:5" hidden="1" x14ac:dyDescent="0.2">
      <c r="A16014" t="s">
        <v>4</v>
      </c>
      <c r="B16014">
        <v>36</v>
      </c>
      <c r="C16014" t="s">
        <v>5</v>
      </c>
      <c r="D16014">
        <v>1651.7499939028301</v>
      </c>
      <c r="E16014" t="s">
        <v>13357</v>
      </c>
    </row>
    <row r="16015" spans="1:5" hidden="1" x14ac:dyDescent="0.2">
      <c r="A16015" t="s">
        <v>4</v>
      </c>
      <c r="B16015">
        <v>30</v>
      </c>
      <c r="C16015" t="s">
        <v>5</v>
      </c>
      <c r="D16015">
        <v>1860.57161100843</v>
      </c>
      <c r="E16015" t="s">
        <v>13358</v>
      </c>
    </row>
    <row r="16016" spans="1:5" hidden="1" x14ac:dyDescent="0.2">
      <c r="A16016" t="s">
        <v>4</v>
      </c>
      <c r="B16016">
        <v>35</v>
      </c>
      <c r="C16016" t="s">
        <v>5</v>
      </c>
      <c r="D16016">
        <v>1673.98481904355</v>
      </c>
      <c r="E16016" t="s">
        <v>13359</v>
      </c>
    </row>
    <row r="16017" spans="1:5" hidden="1" x14ac:dyDescent="0.2">
      <c r="A16017" t="s">
        <v>4</v>
      </c>
      <c r="B16017">
        <v>25</v>
      </c>
      <c r="C16017" t="s">
        <v>5</v>
      </c>
      <c r="D16017">
        <v>2199.2015724156099</v>
      </c>
      <c r="E16017" t="s">
        <v>13360</v>
      </c>
    </row>
    <row r="16018" spans="1:5" hidden="1" x14ac:dyDescent="0.2">
      <c r="A16018" t="s">
        <v>4</v>
      </c>
      <c r="B16018">
        <v>38</v>
      </c>
      <c r="C16018" t="s">
        <v>5</v>
      </c>
      <c r="D16018">
        <v>1642.29357581466</v>
      </c>
      <c r="E16018" t="s">
        <v>13361</v>
      </c>
    </row>
    <row r="16019" spans="1:5" hidden="1" x14ac:dyDescent="0.2">
      <c r="A16019" t="s">
        <v>4</v>
      </c>
      <c r="B16019">
        <v>55</v>
      </c>
      <c r="C16019" t="s">
        <v>5</v>
      </c>
      <c r="D16019">
        <v>1220.8361366857901</v>
      </c>
      <c r="E16019" t="s">
        <v>12948</v>
      </c>
    </row>
    <row r="16020" spans="1:5" hidden="1" x14ac:dyDescent="0.2">
      <c r="A16020" t="s">
        <v>4</v>
      </c>
      <c r="B16020">
        <v>51</v>
      </c>
      <c r="C16020" t="s">
        <v>5</v>
      </c>
      <c r="D16020">
        <v>1288.40333068319</v>
      </c>
      <c r="E16020" t="s">
        <v>13362</v>
      </c>
    </row>
    <row r="16021" spans="1:5" hidden="1" x14ac:dyDescent="0.2">
      <c r="A16021" t="s">
        <v>4</v>
      </c>
      <c r="B16021">
        <v>50</v>
      </c>
      <c r="C16021" t="s">
        <v>5</v>
      </c>
      <c r="D16021">
        <v>1322.8967286392999</v>
      </c>
      <c r="E16021" t="s">
        <v>13363</v>
      </c>
    </row>
    <row r="16022" spans="1:5" hidden="1" x14ac:dyDescent="0.2">
      <c r="A16022" t="s">
        <v>4</v>
      </c>
      <c r="B16022">
        <v>46</v>
      </c>
      <c r="C16022" t="s">
        <v>5</v>
      </c>
      <c r="D16022">
        <v>1400.8635372848</v>
      </c>
      <c r="E16022" t="s">
        <v>13364</v>
      </c>
    </row>
    <row r="16023" spans="1:5" hidden="1" x14ac:dyDescent="0.2">
      <c r="A16023" t="s">
        <v>4</v>
      </c>
      <c r="B16023">
        <v>41</v>
      </c>
      <c r="C16023" t="s">
        <v>5</v>
      </c>
      <c r="D16023">
        <v>1443.30271898709</v>
      </c>
      <c r="E16023" t="s">
        <v>13365</v>
      </c>
    </row>
    <row r="16024" spans="1:5" hidden="1" x14ac:dyDescent="0.2">
      <c r="A16024" t="s">
        <v>4</v>
      </c>
      <c r="B16024">
        <v>32</v>
      </c>
      <c r="C16024" t="s">
        <v>5</v>
      </c>
      <c r="D16024">
        <v>1748.8994992063599</v>
      </c>
      <c r="E16024" t="s">
        <v>13366</v>
      </c>
    </row>
    <row r="16025" spans="1:5" hidden="1" x14ac:dyDescent="0.2">
      <c r="A16025" t="s">
        <v>13172</v>
      </c>
      <c r="B16025" t="s">
        <v>1</v>
      </c>
      <c r="C16025" t="s">
        <v>10835</v>
      </c>
      <c r="D16025" t="s">
        <v>13173</v>
      </c>
    </row>
    <row r="16026" spans="1:5" hidden="1" x14ac:dyDescent="0.2">
      <c r="A16026" t="s">
        <v>4</v>
      </c>
      <c r="B16026">
        <v>52</v>
      </c>
      <c r="C16026" t="s">
        <v>5</v>
      </c>
      <c r="D16026">
        <v>1247.9642602332699</v>
      </c>
      <c r="E16026" t="s">
        <v>13367</v>
      </c>
    </row>
    <row r="16027" spans="1:5" hidden="1" x14ac:dyDescent="0.2">
      <c r="A16027" t="s">
        <v>4</v>
      </c>
      <c r="B16027">
        <v>44</v>
      </c>
      <c r="C16027" t="s">
        <v>5</v>
      </c>
      <c r="D16027">
        <v>1538.17001088384</v>
      </c>
      <c r="E16027" t="s">
        <v>13368</v>
      </c>
    </row>
    <row r="16028" spans="1:5" hidden="1" x14ac:dyDescent="0.2">
      <c r="A16028" t="s">
        <v>4</v>
      </c>
      <c r="B16028">
        <v>42</v>
      </c>
      <c r="C16028" t="s">
        <v>5</v>
      </c>
      <c r="D16028">
        <v>1590.42668124742</v>
      </c>
      <c r="E16028" t="s">
        <v>13369</v>
      </c>
    </row>
    <row r="16029" spans="1:5" hidden="1" x14ac:dyDescent="0.2">
      <c r="A16029" t="s">
        <v>4</v>
      </c>
      <c r="B16029">
        <v>28</v>
      </c>
      <c r="C16029" t="s">
        <v>5</v>
      </c>
      <c r="D16029">
        <v>2047.2501327328901</v>
      </c>
      <c r="E16029" t="s">
        <v>13370</v>
      </c>
    </row>
    <row r="16030" spans="1:5" hidden="1" x14ac:dyDescent="0.2">
      <c r="A16030" t="s">
        <v>4</v>
      </c>
      <c r="B16030">
        <v>19</v>
      </c>
      <c r="C16030" t="s">
        <v>5</v>
      </c>
      <c r="D16030">
        <v>2834.7417883512799</v>
      </c>
      <c r="E16030" t="s">
        <v>13371</v>
      </c>
    </row>
    <row r="16031" spans="1:5" hidden="1" x14ac:dyDescent="0.2">
      <c r="A16031" t="s">
        <v>4</v>
      </c>
      <c r="B16031">
        <v>7</v>
      </c>
      <c r="C16031" t="s">
        <v>5</v>
      </c>
      <c r="D16031">
        <v>5386.8464158057004</v>
      </c>
      <c r="E16031" t="s">
        <v>13372</v>
      </c>
    </row>
    <row r="16032" spans="1:5" hidden="1" x14ac:dyDescent="0.2">
      <c r="A16032" t="s">
        <v>4</v>
      </c>
      <c r="B16032">
        <v>14</v>
      </c>
      <c r="C16032" t="s">
        <v>5</v>
      </c>
      <c r="D16032">
        <v>3860.3008758368801</v>
      </c>
      <c r="E16032" t="s">
        <v>13373</v>
      </c>
    </row>
    <row r="16033" spans="1:5" hidden="1" x14ac:dyDescent="0.2">
      <c r="A16033" t="s">
        <v>4</v>
      </c>
      <c r="B16033">
        <v>12</v>
      </c>
      <c r="C16033" t="s">
        <v>5</v>
      </c>
      <c r="D16033">
        <v>4053.91696563918</v>
      </c>
      <c r="E16033" t="s">
        <v>13374</v>
      </c>
    </row>
    <row r="16034" spans="1:5" hidden="1" x14ac:dyDescent="0.2">
      <c r="A16034" t="s">
        <v>4</v>
      </c>
      <c r="B16034">
        <v>16</v>
      </c>
      <c r="C16034" t="s">
        <v>5</v>
      </c>
      <c r="D16034">
        <v>3587.97052046519</v>
      </c>
      <c r="E16034" t="s">
        <v>13375</v>
      </c>
    </row>
    <row r="16035" spans="1:5" hidden="1" x14ac:dyDescent="0.2">
      <c r="A16035" t="s">
        <v>4</v>
      </c>
      <c r="B16035">
        <v>17</v>
      </c>
      <c r="C16035" t="s">
        <v>5</v>
      </c>
      <c r="D16035">
        <v>3078.1536273872398</v>
      </c>
      <c r="E16035" t="s">
        <v>13376</v>
      </c>
    </row>
    <row r="16036" spans="1:5" hidden="1" x14ac:dyDescent="0.2">
      <c r="A16036" t="s">
        <v>4</v>
      </c>
      <c r="B16036">
        <v>21</v>
      </c>
      <c r="C16036" t="s">
        <v>5</v>
      </c>
      <c r="D16036">
        <v>2600.1120932714698</v>
      </c>
      <c r="E16036" t="s">
        <v>13377</v>
      </c>
    </row>
    <row r="16037" spans="1:5" hidden="1" x14ac:dyDescent="0.2">
      <c r="A16037" t="s">
        <v>4</v>
      </c>
      <c r="B16037">
        <v>20</v>
      </c>
      <c r="C16037" t="s">
        <v>5</v>
      </c>
      <c r="D16037">
        <v>2656.0656046295499</v>
      </c>
      <c r="E16037" t="s">
        <v>13378</v>
      </c>
    </row>
    <row r="16038" spans="1:5" hidden="1" x14ac:dyDescent="0.2">
      <c r="A16038" t="s">
        <v>4</v>
      </c>
      <c r="B16038">
        <v>22</v>
      </c>
      <c r="C16038" t="s">
        <v>5</v>
      </c>
      <c r="D16038">
        <v>2486.3475888940102</v>
      </c>
      <c r="E16038" t="s">
        <v>13379</v>
      </c>
    </row>
    <row r="16039" spans="1:5" hidden="1" x14ac:dyDescent="0.2">
      <c r="A16039" t="s">
        <v>4</v>
      </c>
      <c r="B16039">
        <v>24</v>
      </c>
      <c r="C16039" t="s">
        <v>5</v>
      </c>
      <c r="D16039">
        <v>2304.5385437662399</v>
      </c>
      <c r="E16039" t="s">
        <v>13380</v>
      </c>
    </row>
    <row r="16040" spans="1:5" hidden="1" x14ac:dyDescent="0.2">
      <c r="A16040" t="s">
        <v>4</v>
      </c>
      <c r="B16040">
        <v>33</v>
      </c>
      <c r="C16040" t="s">
        <v>5</v>
      </c>
      <c r="D16040">
        <v>1783.2569275636299</v>
      </c>
      <c r="E16040" t="s">
        <v>13381</v>
      </c>
    </row>
    <row r="16041" spans="1:5" hidden="1" x14ac:dyDescent="0.2">
      <c r="A16041" t="s">
        <v>4</v>
      </c>
      <c r="B16041">
        <v>55</v>
      </c>
      <c r="C16041" t="s">
        <v>5</v>
      </c>
      <c r="D16041">
        <v>1220.8361366857901</v>
      </c>
      <c r="E16041" t="s">
        <v>13382</v>
      </c>
    </row>
    <row r="16042" spans="1:5" hidden="1" x14ac:dyDescent="0.2">
      <c r="A16042" t="s">
        <v>4</v>
      </c>
      <c r="B16042">
        <v>47</v>
      </c>
      <c r="C16042" t="s">
        <v>5</v>
      </c>
      <c r="D16042">
        <v>1381.47486560529</v>
      </c>
      <c r="E16042" t="s">
        <v>13383</v>
      </c>
    </row>
    <row r="16043" spans="1:5" hidden="1" x14ac:dyDescent="0.2">
      <c r="A16043" t="s">
        <v>4</v>
      </c>
      <c r="B16043">
        <v>43</v>
      </c>
      <c r="C16043" t="s">
        <v>5</v>
      </c>
      <c r="D16043">
        <v>1549.86462460692</v>
      </c>
      <c r="E16043" t="s">
        <v>13384</v>
      </c>
    </row>
    <row r="16044" spans="1:5" hidden="1" x14ac:dyDescent="0.2">
      <c r="A16044" t="s">
        <v>4</v>
      </c>
      <c r="B16044">
        <v>45</v>
      </c>
      <c r="C16044" t="s">
        <v>5</v>
      </c>
      <c r="D16044">
        <v>1480.85544861431</v>
      </c>
      <c r="E16044" t="s">
        <v>13385</v>
      </c>
    </row>
    <row r="16045" spans="1:5" hidden="1" x14ac:dyDescent="0.2">
      <c r="A16045" t="s">
        <v>4</v>
      </c>
      <c r="B16045">
        <v>41</v>
      </c>
      <c r="C16045" t="s">
        <v>5</v>
      </c>
      <c r="D16045">
        <v>1623.28435484536</v>
      </c>
      <c r="E16045" t="s">
        <v>13386</v>
      </c>
    </row>
    <row r="16046" spans="1:5" hidden="1" x14ac:dyDescent="0.2">
      <c r="A16046" t="s">
        <v>4</v>
      </c>
      <c r="B16046">
        <v>38</v>
      </c>
      <c r="C16046" t="s">
        <v>5</v>
      </c>
      <c r="D16046">
        <v>1667.33538472379</v>
      </c>
      <c r="E16046" t="s">
        <v>13387</v>
      </c>
    </row>
    <row r="16047" spans="1:5" hidden="1" x14ac:dyDescent="0.2">
      <c r="A16047" t="s">
        <v>4</v>
      </c>
      <c r="B16047">
        <v>37</v>
      </c>
      <c r="C16047" t="s">
        <v>5</v>
      </c>
      <c r="D16047">
        <v>1699.16002722455</v>
      </c>
      <c r="E16047" t="s">
        <v>13388</v>
      </c>
    </row>
    <row r="16048" spans="1:5" hidden="1" x14ac:dyDescent="0.2">
      <c r="A16048" t="s">
        <v>4</v>
      </c>
      <c r="B16048">
        <v>34</v>
      </c>
      <c r="C16048" t="s">
        <v>5</v>
      </c>
      <c r="D16048">
        <v>1699.6683580358499</v>
      </c>
      <c r="E16048" t="s">
        <v>13389</v>
      </c>
    </row>
    <row r="16049" spans="1:5" hidden="1" x14ac:dyDescent="0.2">
      <c r="A16049" t="s">
        <v>4</v>
      </c>
      <c r="B16049">
        <v>32</v>
      </c>
      <c r="C16049" t="s">
        <v>5</v>
      </c>
      <c r="D16049">
        <v>1817.1775488753301</v>
      </c>
      <c r="E16049" t="s">
        <v>13390</v>
      </c>
    </row>
    <row r="16050" spans="1:5" hidden="1" x14ac:dyDescent="0.2">
      <c r="A16050" t="s">
        <v>4</v>
      </c>
      <c r="B16050">
        <v>29</v>
      </c>
      <c r="C16050" t="s">
        <v>5</v>
      </c>
      <c r="D16050">
        <v>1851.01778293808</v>
      </c>
      <c r="E16050" t="s">
        <v>13391</v>
      </c>
    </row>
    <row r="16051" spans="1:5" hidden="1" x14ac:dyDescent="0.2">
      <c r="A16051" t="s">
        <v>4</v>
      </c>
      <c r="B16051">
        <v>31</v>
      </c>
      <c r="C16051" t="s">
        <v>5</v>
      </c>
      <c r="D16051">
        <v>1818.06535648053</v>
      </c>
      <c r="E16051" t="s">
        <v>13392</v>
      </c>
    </row>
    <row r="16052" spans="1:5" hidden="1" x14ac:dyDescent="0.2">
      <c r="A16052" t="s">
        <v>4</v>
      </c>
      <c r="B16052">
        <v>25</v>
      </c>
      <c r="C16052" t="s">
        <v>5</v>
      </c>
      <c r="D16052">
        <v>2086.58110769109</v>
      </c>
      <c r="E16052" t="s">
        <v>13393</v>
      </c>
    </row>
    <row r="16053" spans="1:5" hidden="1" x14ac:dyDescent="0.2">
      <c r="A16053" t="s">
        <v>4</v>
      </c>
      <c r="B16053">
        <v>23</v>
      </c>
      <c r="C16053" t="s">
        <v>5</v>
      </c>
      <c r="D16053">
        <v>2391.0907330732098</v>
      </c>
      <c r="E16053" t="s">
        <v>13394</v>
      </c>
    </row>
    <row r="16054" spans="1:5" hidden="1" x14ac:dyDescent="0.2">
      <c r="A16054" t="s">
        <v>4</v>
      </c>
      <c r="B16054">
        <v>27</v>
      </c>
      <c r="C16054" t="s">
        <v>5</v>
      </c>
      <c r="D16054">
        <v>2047.8120987974601</v>
      </c>
      <c r="E16054" t="s">
        <v>13395</v>
      </c>
    </row>
    <row r="16055" spans="1:5" hidden="1" x14ac:dyDescent="0.2">
      <c r="A16055" t="s">
        <v>13172</v>
      </c>
      <c r="B16055" t="s">
        <v>1</v>
      </c>
      <c r="C16055" t="s">
        <v>10835</v>
      </c>
      <c r="D16055" t="s">
        <v>13173</v>
      </c>
    </row>
    <row r="16056" spans="1:5" hidden="1" x14ac:dyDescent="0.2">
      <c r="A16056" t="s">
        <v>4</v>
      </c>
      <c r="B16056">
        <v>27</v>
      </c>
      <c r="C16056" t="s">
        <v>5</v>
      </c>
      <c r="D16056">
        <v>1990.60209485939</v>
      </c>
      <c r="E16056" t="s">
        <v>13396</v>
      </c>
    </row>
    <row r="16057" spans="1:5" hidden="1" x14ac:dyDescent="0.2">
      <c r="A16057" t="s">
        <v>4</v>
      </c>
      <c r="B16057">
        <v>41</v>
      </c>
      <c r="C16057" t="s">
        <v>5</v>
      </c>
      <c r="D16057">
        <v>1516.6589458260501</v>
      </c>
      <c r="E16057" t="s">
        <v>13397</v>
      </c>
    </row>
    <row r="16058" spans="1:5" hidden="1" x14ac:dyDescent="0.2">
      <c r="A16058" t="s">
        <v>4</v>
      </c>
      <c r="B16058">
        <v>44</v>
      </c>
      <c r="C16058" t="s">
        <v>5</v>
      </c>
      <c r="D16058">
        <v>1448.0830908829601</v>
      </c>
      <c r="E16058" t="s">
        <v>13398</v>
      </c>
    </row>
    <row r="16059" spans="1:5" hidden="1" x14ac:dyDescent="0.2">
      <c r="A16059" t="s">
        <v>4</v>
      </c>
      <c r="B16059">
        <v>43</v>
      </c>
      <c r="C16059" t="s">
        <v>5</v>
      </c>
      <c r="D16059">
        <v>1488.4800182249</v>
      </c>
      <c r="E16059" t="s">
        <v>13399</v>
      </c>
    </row>
    <row r="16060" spans="1:5" hidden="1" x14ac:dyDescent="0.2">
      <c r="A16060" t="s">
        <v>4</v>
      </c>
      <c r="B16060">
        <v>40</v>
      </c>
      <c r="C16060" t="s">
        <v>5</v>
      </c>
      <c r="D16060">
        <v>1558.81931010822</v>
      </c>
      <c r="E16060" t="s">
        <v>13400</v>
      </c>
    </row>
    <row r="16061" spans="1:5" hidden="1" x14ac:dyDescent="0.2">
      <c r="A16061" t="s">
        <v>4</v>
      </c>
      <c r="B16061">
        <v>47</v>
      </c>
      <c r="C16061" t="s">
        <v>5</v>
      </c>
      <c r="D16061">
        <v>1350.26352426481</v>
      </c>
      <c r="E16061" t="s">
        <v>13401</v>
      </c>
    </row>
    <row r="16062" spans="1:5" hidden="1" x14ac:dyDescent="0.2">
      <c r="A16062" t="s">
        <v>4</v>
      </c>
      <c r="B16062">
        <v>37</v>
      </c>
      <c r="C16062" t="s">
        <v>5</v>
      </c>
      <c r="D16062">
        <v>1619.7568655310099</v>
      </c>
      <c r="E16062" t="s">
        <v>13402</v>
      </c>
    </row>
    <row r="16063" spans="1:5" hidden="1" x14ac:dyDescent="0.2">
      <c r="A16063" t="s">
        <v>4</v>
      </c>
      <c r="B16063">
        <v>24</v>
      </c>
      <c r="C16063" t="s">
        <v>5</v>
      </c>
      <c r="D16063">
        <v>2097.65129358892</v>
      </c>
      <c r="E16063" t="s">
        <v>13403</v>
      </c>
    </row>
    <row r="16064" spans="1:5" hidden="1" x14ac:dyDescent="0.2">
      <c r="A16064" t="s">
        <v>4</v>
      </c>
      <c r="B16064">
        <v>55</v>
      </c>
      <c r="C16064" t="s">
        <v>5</v>
      </c>
      <c r="D16064">
        <v>1220.8361366857901</v>
      </c>
      <c r="E16064" t="s">
        <v>12948</v>
      </c>
    </row>
    <row r="16065" spans="1:5" hidden="1" x14ac:dyDescent="0.2">
      <c r="A16065" t="s">
        <v>4</v>
      </c>
      <c r="B16065">
        <v>49</v>
      </c>
      <c r="C16065" t="s">
        <v>5</v>
      </c>
      <c r="D16065">
        <v>1325.73242311833</v>
      </c>
      <c r="E16065" t="s">
        <v>13404</v>
      </c>
    </row>
    <row r="16066" spans="1:5" hidden="1" x14ac:dyDescent="0.2">
      <c r="A16066" t="s">
        <v>4</v>
      </c>
      <c r="B16066">
        <v>38</v>
      </c>
      <c r="C16066" t="s">
        <v>5</v>
      </c>
      <c r="D16066">
        <v>1563.31059786782</v>
      </c>
      <c r="E16066" t="s">
        <v>13405</v>
      </c>
    </row>
    <row r="16067" spans="1:5" hidden="1" x14ac:dyDescent="0.2">
      <c r="A16067" t="s">
        <v>4</v>
      </c>
      <c r="B16067">
        <v>31</v>
      </c>
      <c r="C16067" t="s">
        <v>5</v>
      </c>
      <c r="D16067">
        <v>1813.8098734145001</v>
      </c>
      <c r="E16067" t="s">
        <v>13406</v>
      </c>
    </row>
    <row r="16068" spans="1:5" hidden="1" x14ac:dyDescent="0.2">
      <c r="A16068" t="s">
        <v>4</v>
      </c>
      <c r="B16068">
        <v>28</v>
      </c>
      <c r="C16068" t="s">
        <v>5</v>
      </c>
      <c r="D16068">
        <v>1975.71296134202</v>
      </c>
      <c r="E16068" t="s">
        <v>13407</v>
      </c>
    </row>
    <row r="16069" spans="1:5" hidden="1" x14ac:dyDescent="0.2">
      <c r="A16069" t="s">
        <v>4</v>
      </c>
      <c r="B16069">
        <v>29</v>
      </c>
      <c r="C16069" t="s">
        <v>5</v>
      </c>
      <c r="D16069">
        <v>1959.4851208247501</v>
      </c>
      <c r="E16069" t="s">
        <v>13408</v>
      </c>
    </row>
    <row r="16070" spans="1:5" hidden="1" x14ac:dyDescent="0.2">
      <c r="A16070" t="s">
        <v>4</v>
      </c>
      <c r="B16070">
        <v>36</v>
      </c>
      <c r="C16070" t="s">
        <v>5</v>
      </c>
      <c r="D16070">
        <v>1664.82501449608</v>
      </c>
      <c r="E16070" t="s">
        <v>13409</v>
      </c>
    </row>
    <row r="16071" spans="1:5" hidden="1" x14ac:dyDescent="0.2">
      <c r="A16071" t="s">
        <v>4</v>
      </c>
      <c r="B16071">
        <v>32</v>
      </c>
      <c r="C16071" t="s">
        <v>5</v>
      </c>
      <c r="D16071">
        <v>1759.5149646469299</v>
      </c>
      <c r="E16071" t="s">
        <v>13410</v>
      </c>
    </row>
    <row r="16072" spans="1:5" hidden="1" x14ac:dyDescent="0.2">
      <c r="A16072" t="s">
        <v>4</v>
      </c>
      <c r="B16072">
        <v>30</v>
      </c>
      <c r="C16072" t="s">
        <v>5</v>
      </c>
      <c r="D16072">
        <v>1877.9736550827599</v>
      </c>
      <c r="E16072" t="s">
        <v>13411</v>
      </c>
    </row>
    <row r="16073" spans="1:5" hidden="1" x14ac:dyDescent="0.2">
      <c r="A16073" t="s">
        <v>4</v>
      </c>
      <c r="B16073">
        <v>33</v>
      </c>
      <c r="C16073" t="s">
        <v>5</v>
      </c>
      <c r="D16073">
        <v>1748.5333392780999</v>
      </c>
      <c r="E16073" t="s">
        <v>13412</v>
      </c>
    </row>
    <row r="16074" spans="1:5" hidden="1" x14ac:dyDescent="0.2">
      <c r="A16074" t="s">
        <v>4</v>
      </c>
      <c r="B16074">
        <v>34</v>
      </c>
      <c r="C16074" t="s">
        <v>5</v>
      </c>
      <c r="D16074">
        <v>1743.28036847618</v>
      </c>
      <c r="E16074" t="s">
        <v>13413</v>
      </c>
    </row>
    <row r="16075" spans="1:5" hidden="1" x14ac:dyDescent="0.2">
      <c r="A16075" t="s">
        <v>4</v>
      </c>
      <c r="B16075">
        <v>35</v>
      </c>
      <c r="C16075" t="s">
        <v>5</v>
      </c>
      <c r="D16075">
        <v>1696.5684153730499</v>
      </c>
      <c r="E16075" t="s">
        <v>13414</v>
      </c>
    </row>
    <row r="16076" spans="1:5" hidden="1" x14ac:dyDescent="0.2">
      <c r="A16076" t="s">
        <v>4</v>
      </c>
      <c r="B16076">
        <v>23</v>
      </c>
      <c r="C16076" t="s">
        <v>5</v>
      </c>
      <c r="D16076">
        <v>2362.0920808065498</v>
      </c>
      <c r="E16076" t="s">
        <v>13415</v>
      </c>
    </row>
    <row r="16077" spans="1:5" hidden="1" x14ac:dyDescent="0.2">
      <c r="A16077" t="s">
        <v>4</v>
      </c>
      <c r="B16077">
        <v>21</v>
      </c>
      <c r="C16077" t="s">
        <v>5</v>
      </c>
      <c r="D16077">
        <v>2606.1438100057198</v>
      </c>
      <c r="E16077" t="s">
        <v>13416</v>
      </c>
    </row>
    <row r="16078" spans="1:5" hidden="1" x14ac:dyDescent="0.2">
      <c r="A16078" t="s">
        <v>4</v>
      </c>
      <c r="B16078">
        <v>22</v>
      </c>
      <c r="C16078" t="s">
        <v>5</v>
      </c>
      <c r="D16078">
        <v>2399.0690318106899</v>
      </c>
      <c r="E16078" t="s">
        <v>13417</v>
      </c>
    </row>
    <row r="16079" spans="1:5" hidden="1" x14ac:dyDescent="0.2">
      <c r="A16079" t="s">
        <v>4</v>
      </c>
      <c r="B16079">
        <v>17</v>
      </c>
      <c r="C16079" t="s">
        <v>5</v>
      </c>
      <c r="D16079">
        <v>3312.7854481978102</v>
      </c>
      <c r="E16079" t="s">
        <v>13418</v>
      </c>
    </row>
    <row r="16080" spans="1:5" hidden="1" x14ac:dyDescent="0.2">
      <c r="A16080" t="s">
        <v>4</v>
      </c>
      <c r="B16080">
        <v>16</v>
      </c>
      <c r="C16080" t="s">
        <v>5</v>
      </c>
      <c r="D16080">
        <v>3941.4204618695198</v>
      </c>
      <c r="E16080" t="s">
        <v>13419</v>
      </c>
    </row>
    <row r="16081" spans="1:12" hidden="1" x14ac:dyDescent="0.2">
      <c r="A16081" t="s">
        <v>4</v>
      </c>
      <c r="B16081">
        <v>20</v>
      </c>
      <c r="C16081" t="s">
        <v>5</v>
      </c>
      <c r="D16081">
        <v>2923.0039247814002</v>
      </c>
      <c r="E16081" t="s">
        <v>13420</v>
      </c>
    </row>
    <row r="16082" spans="1:12" hidden="1" x14ac:dyDescent="0.2">
      <c r="A16082" t="s">
        <v>4</v>
      </c>
      <c r="B16082">
        <v>18</v>
      </c>
      <c r="C16082" t="s">
        <v>5</v>
      </c>
      <c r="D16082">
        <v>2955.1071575136102</v>
      </c>
      <c r="E16082" t="s">
        <v>13421</v>
      </c>
    </row>
    <row r="16083" spans="1:12" x14ac:dyDescent="0.2">
      <c r="A16083" t="s">
        <v>166</v>
      </c>
      <c r="B16083" t="s">
        <v>13422</v>
      </c>
      <c r="C16083" t="s">
        <v>168</v>
      </c>
      <c r="D16083">
        <v>34</v>
      </c>
      <c r="E16083" t="s">
        <v>169</v>
      </c>
      <c r="F16083">
        <v>55</v>
      </c>
      <c r="G16083" t="s">
        <v>170</v>
      </c>
      <c r="H16083">
        <v>7</v>
      </c>
      <c r="I16083" t="s">
        <v>171</v>
      </c>
      <c r="J16083">
        <v>5233.5289115210298</v>
      </c>
      <c r="K16083" t="s">
        <v>172</v>
      </c>
      <c r="L16083">
        <v>1220.8361366857901</v>
      </c>
    </row>
    <row r="16084" spans="1:12" hidden="1" x14ac:dyDescent="0.2">
      <c r="A16084" t="s">
        <v>173</v>
      </c>
      <c r="B16084">
        <v>36</v>
      </c>
      <c r="C16084" t="s">
        <v>174</v>
      </c>
      <c r="D16084">
        <v>1627.2596361328201</v>
      </c>
    </row>
    <row r="16085" spans="1:12" hidden="1" x14ac:dyDescent="0.2">
      <c r="A16085" t="s">
        <v>173</v>
      </c>
      <c r="B16085">
        <v>23</v>
      </c>
      <c r="C16085" t="s">
        <v>174</v>
      </c>
      <c r="D16085">
        <v>2262.9338783835501</v>
      </c>
    </row>
    <row r="16086" spans="1:12" hidden="1" x14ac:dyDescent="0.2">
      <c r="A16086" t="s">
        <v>173</v>
      </c>
      <c r="B16086">
        <v>27</v>
      </c>
      <c r="C16086" t="s">
        <v>174</v>
      </c>
      <c r="D16086">
        <v>1970.11021275689</v>
      </c>
    </row>
    <row r="16087" spans="1:12" hidden="1" x14ac:dyDescent="0.2">
      <c r="A16087" t="s">
        <v>173</v>
      </c>
      <c r="B16087">
        <v>8</v>
      </c>
      <c r="C16087" t="s">
        <v>174</v>
      </c>
      <c r="D16087">
        <v>5000.3707568367699</v>
      </c>
    </row>
    <row r="16088" spans="1:12" hidden="1" x14ac:dyDescent="0.2">
      <c r="A16088" t="s">
        <v>173</v>
      </c>
      <c r="B16088">
        <v>10</v>
      </c>
      <c r="C16088" t="s">
        <v>174</v>
      </c>
      <c r="D16088">
        <v>4624.6242380935701</v>
      </c>
    </row>
    <row r="16089" spans="1:12" hidden="1" x14ac:dyDescent="0.2">
      <c r="A16089" t="s">
        <v>173</v>
      </c>
      <c r="B16089">
        <v>31</v>
      </c>
      <c r="C16089" t="s">
        <v>174</v>
      </c>
      <c r="D16089">
        <v>1783.65053048645</v>
      </c>
    </row>
    <row r="16090" spans="1:12" hidden="1" x14ac:dyDescent="0.2">
      <c r="A16090" t="s">
        <v>173</v>
      </c>
      <c r="B16090">
        <v>32</v>
      </c>
      <c r="C16090" t="s">
        <v>174</v>
      </c>
      <c r="D16090">
        <v>1747.87642829437</v>
      </c>
    </row>
    <row r="16091" spans="1:12" hidden="1" x14ac:dyDescent="0.2">
      <c r="A16091" t="s">
        <v>173</v>
      </c>
      <c r="B16091">
        <v>7</v>
      </c>
      <c r="C16091" t="s">
        <v>174</v>
      </c>
      <c r="D16091">
        <v>5233.5289115210298</v>
      </c>
    </row>
    <row r="16092" spans="1:12" hidden="1" x14ac:dyDescent="0.2">
      <c r="A16092" t="s">
        <v>173</v>
      </c>
      <c r="B16092">
        <v>13</v>
      </c>
      <c r="C16092" t="s">
        <v>174</v>
      </c>
      <c r="D16092">
        <v>3851.51073202926</v>
      </c>
    </row>
    <row r="16093" spans="1:12" hidden="1" x14ac:dyDescent="0.2">
      <c r="A16093" t="s">
        <v>173</v>
      </c>
      <c r="B16093">
        <v>14</v>
      </c>
      <c r="C16093" t="s">
        <v>174</v>
      </c>
      <c r="D16093">
        <v>3376.2073575005702</v>
      </c>
    </row>
    <row r="16094" spans="1:12" hidden="1" x14ac:dyDescent="0.2">
      <c r="A16094" t="s">
        <v>173</v>
      </c>
      <c r="B16094">
        <v>16</v>
      </c>
      <c r="C16094" t="s">
        <v>174</v>
      </c>
      <c r="D16094">
        <v>3196.9464460040999</v>
      </c>
    </row>
    <row r="16095" spans="1:12" hidden="1" x14ac:dyDescent="0.2">
      <c r="A16095" t="s">
        <v>173</v>
      </c>
      <c r="B16095">
        <v>17</v>
      </c>
      <c r="C16095" t="s">
        <v>174</v>
      </c>
      <c r="D16095">
        <v>2823.3598514819701</v>
      </c>
    </row>
    <row r="16096" spans="1:12" hidden="1" x14ac:dyDescent="0.2">
      <c r="A16096" t="s">
        <v>173</v>
      </c>
      <c r="B16096">
        <v>19</v>
      </c>
      <c r="C16096" t="s">
        <v>174</v>
      </c>
      <c r="D16096">
        <v>2476.64703043195</v>
      </c>
    </row>
    <row r="16097" spans="1:4" hidden="1" x14ac:dyDescent="0.2">
      <c r="A16097" t="s">
        <v>173</v>
      </c>
      <c r="B16097">
        <v>26</v>
      </c>
      <c r="C16097" t="s">
        <v>174</v>
      </c>
      <c r="D16097">
        <v>2034.18877803441</v>
      </c>
    </row>
    <row r="16098" spans="1:4" hidden="1" x14ac:dyDescent="0.2">
      <c r="A16098" t="s">
        <v>173</v>
      </c>
      <c r="B16098">
        <v>49</v>
      </c>
      <c r="C16098" t="s">
        <v>174</v>
      </c>
      <c r="D16098">
        <v>1311.6023849220401</v>
      </c>
    </row>
    <row r="16099" spans="1:4" hidden="1" x14ac:dyDescent="0.2">
      <c r="A16099" t="s">
        <v>173</v>
      </c>
      <c r="B16099">
        <v>39</v>
      </c>
      <c r="C16099" t="s">
        <v>174</v>
      </c>
      <c r="D16099">
        <v>1550.65897798327</v>
      </c>
    </row>
    <row r="16100" spans="1:4" hidden="1" x14ac:dyDescent="0.2">
      <c r="A16100" t="s">
        <v>173</v>
      </c>
      <c r="B16100">
        <v>33</v>
      </c>
      <c r="C16100" t="s">
        <v>174</v>
      </c>
      <c r="D16100">
        <v>1718.5229506032299</v>
      </c>
    </row>
    <row r="16101" spans="1:4" hidden="1" x14ac:dyDescent="0.2">
      <c r="A16101" t="s">
        <v>173</v>
      </c>
      <c r="B16101">
        <v>25</v>
      </c>
      <c r="C16101" t="s">
        <v>174</v>
      </c>
      <c r="D16101">
        <v>2051.2879188676202</v>
      </c>
    </row>
    <row r="16102" spans="1:4" hidden="1" x14ac:dyDescent="0.2">
      <c r="A16102" t="s">
        <v>173</v>
      </c>
      <c r="B16102">
        <v>45</v>
      </c>
      <c r="C16102" t="s">
        <v>174</v>
      </c>
      <c r="D16102">
        <v>1420.0135383501299</v>
      </c>
    </row>
    <row r="16103" spans="1:4" hidden="1" x14ac:dyDescent="0.2">
      <c r="A16103" t="s">
        <v>173</v>
      </c>
      <c r="B16103">
        <v>46</v>
      </c>
      <c r="C16103" t="s">
        <v>174</v>
      </c>
      <c r="D16103">
        <v>1387.4969861387499</v>
      </c>
    </row>
    <row r="16104" spans="1:4" hidden="1" x14ac:dyDescent="0.2">
      <c r="A16104" t="s">
        <v>173</v>
      </c>
      <c r="B16104">
        <v>28</v>
      </c>
      <c r="C16104" t="s">
        <v>174</v>
      </c>
      <c r="D16104">
        <v>1934.4223236570999</v>
      </c>
    </row>
    <row r="16105" spans="1:4" hidden="1" x14ac:dyDescent="0.2">
      <c r="A16105" t="s">
        <v>173</v>
      </c>
      <c r="B16105">
        <v>22</v>
      </c>
      <c r="C16105" t="s">
        <v>174</v>
      </c>
      <c r="D16105">
        <v>2286.2380275856399</v>
      </c>
    </row>
    <row r="16106" spans="1:4" hidden="1" x14ac:dyDescent="0.2">
      <c r="A16106" t="s">
        <v>173</v>
      </c>
      <c r="B16106">
        <v>35</v>
      </c>
      <c r="C16106" t="s">
        <v>174</v>
      </c>
      <c r="D16106">
        <v>1673.98481904355</v>
      </c>
    </row>
    <row r="16107" spans="1:4" hidden="1" x14ac:dyDescent="0.2">
      <c r="A16107" t="s">
        <v>173</v>
      </c>
      <c r="B16107">
        <v>51</v>
      </c>
      <c r="C16107" t="s">
        <v>174</v>
      </c>
      <c r="D16107">
        <v>1288.40333068319</v>
      </c>
    </row>
    <row r="16108" spans="1:4" hidden="1" x14ac:dyDescent="0.2">
      <c r="A16108" t="s">
        <v>173</v>
      </c>
      <c r="B16108">
        <v>41</v>
      </c>
      <c r="C16108" t="s">
        <v>174</v>
      </c>
      <c r="D16108">
        <v>1443.30271898709</v>
      </c>
    </row>
    <row r="16109" spans="1:4" hidden="1" x14ac:dyDescent="0.2">
      <c r="A16109" t="s">
        <v>173</v>
      </c>
      <c r="B16109">
        <v>52</v>
      </c>
      <c r="C16109" t="s">
        <v>174</v>
      </c>
      <c r="D16109">
        <v>1247.9642602332699</v>
      </c>
    </row>
    <row r="16110" spans="1:4" hidden="1" x14ac:dyDescent="0.2">
      <c r="A16110" t="s">
        <v>173</v>
      </c>
      <c r="B16110">
        <v>12</v>
      </c>
      <c r="C16110" t="s">
        <v>174</v>
      </c>
      <c r="D16110">
        <v>4053.91696563918</v>
      </c>
    </row>
    <row r="16111" spans="1:4" hidden="1" x14ac:dyDescent="0.2">
      <c r="A16111" t="s">
        <v>173</v>
      </c>
      <c r="B16111">
        <v>55</v>
      </c>
      <c r="C16111" t="s">
        <v>174</v>
      </c>
      <c r="D16111">
        <v>1220.8361366857901</v>
      </c>
    </row>
    <row r="16112" spans="1:4" hidden="1" x14ac:dyDescent="0.2">
      <c r="A16112" t="s">
        <v>173</v>
      </c>
      <c r="B16112">
        <v>34</v>
      </c>
      <c r="C16112" t="s">
        <v>174</v>
      </c>
      <c r="D16112">
        <v>1699.6683580358499</v>
      </c>
    </row>
    <row r="16113" spans="1:5" hidden="1" x14ac:dyDescent="0.2">
      <c r="A16113" t="s">
        <v>173</v>
      </c>
      <c r="B16113">
        <v>29</v>
      </c>
      <c r="C16113" t="s">
        <v>174</v>
      </c>
      <c r="D16113">
        <v>1851.01778293808</v>
      </c>
    </row>
    <row r="16114" spans="1:5" hidden="1" x14ac:dyDescent="0.2">
      <c r="A16114" t="s">
        <v>173</v>
      </c>
      <c r="B16114">
        <v>47</v>
      </c>
      <c r="C16114" t="s">
        <v>174</v>
      </c>
      <c r="D16114">
        <v>1350.26352426481</v>
      </c>
    </row>
    <row r="16115" spans="1:5" hidden="1" x14ac:dyDescent="0.2">
      <c r="A16115" t="s">
        <v>173</v>
      </c>
      <c r="B16115">
        <v>37</v>
      </c>
      <c r="C16115" t="s">
        <v>174</v>
      </c>
      <c r="D16115">
        <v>1619.7568655310099</v>
      </c>
    </row>
    <row r="16116" spans="1:5" hidden="1" x14ac:dyDescent="0.2">
      <c r="A16116" t="s">
        <v>173</v>
      </c>
      <c r="B16116">
        <v>24</v>
      </c>
      <c r="C16116" t="s">
        <v>174</v>
      </c>
      <c r="D16116">
        <v>2097.65129358892</v>
      </c>
    </row>
    <row r="16117" spans="1:5" hidden="1" x14ac:dyDescent="0.2">
      <c r="A16117" t="s">
        <v>173</v>
      </c>
      <c r="B16117">
        <v>38</v>
      </c>
      <c r="C16117" t="s">
        <v>174</v>
      </c>
      <c r="D16117">
        <v>1563.31059786782</v>
      </c>
    </row>
    <row r="16118" spans="1:5" hidden="1" x14ac:dyDescent="0.2">
      <c r="A16118" t="s">
        <v>13423</v>
      </c>
      <c r="B16118" t="s">
        <v>1</v>
      </c>
      <c r="C16118" t="s">
        <v>12525</v>
      </c>
      <c r="D16118" t="s">
        <v>13424</v>
      </c>
    </row>
    <row r="16119" spans="1:5" hidden="1" x14ac:dyDescent="0.2">
      <c r="A16119" t="s">
        <v>4</v>
      </c>
      <c r="B16119">
        <v>32</v>
      </c>
      <c r="C16119" t="s">
        <v>5</v>
      </c>
      <c r="D16119">
        <v>1825.9655906027799</v>
      </c>
      <c r="E16119" t="s">
        <v>13425</v>
      </c>
    </row>
    <row r="16120" spans="1:5" hidden="1" x14ac:dyDescent="0.2">
      <c r="A16120" t="s">
        <v>4</v>
      </c>
      <c r="B16120">
        <v>23</v>
      </c>
      <c r="C16120" t="s">
        <v>5</v>
      </c>
      <c r="D16120">
        <v>2296.08814658252</v>
      </c>
      <c r="E16120" t="s">
        <v>13426</v>
      </c>
    </row>
    <row r="16121" spans="1:5" hidden="1" x14ac:dyDescent="0.2">
      <c r="A16121" t="s">
        <v>4</v>
      </c>
      <c r="B16121">
        <v>22</v>
      </c>
      <c r="C16121" t="s">
        <v>5</v>
      </c>
      <c r="D16121">
        <v>2363.58831276095</v>
      </c>
      <c r="E16121" t="s">
        <v>13427</v>
      </c>
    </row>
    <row r="16122" spans="1:5" hidden="1" x14ac:dyDescent="0.2">
      <c r="A16122" t="s">
        <v>4</v>
      </c>
      <c r="B16122">
        <v>21</v>
      </c>
      <c r="C16122" t="s">
        <v>5</v>
      </c>
      <c r="D16122">
        <v>2580.3314642310602</v>
      </c>
      <c r="E16122" t="s">
        <v>13428</v>
      </c>
    </row>
    <row r="16123" spans="1:5" hidden="1" x14ac:dyDescent="0.2">
      <c r="A16123" t="s">
        <v>4</v>
      </c>
      <c r="B16123">
        <v>28</v>
      </c>
      <c r="C16123" t="s">
        <v>5</v>
      </c>
      <c r="D16123">
        <v>2000.54373264533</v>
      </c>
      <c r="E16123" t="s">
        <v>13429</v>
      </c>
    </row>
    <row r="16124" spans="1:5" hidden="1" x14ac:dyDescent="0.2">
      <c r="A16124" t="s">
        <v>4</v>
      </c>
      <c r="B16124">
        <v>25</v>
      </c>
      <c r="C16124" t="s">
        <v>5</v>
      </c>
      <c r="D16124">
        <v>2119.9160149447298</v>
      </c>
      <c r="E16124" t="s">
        <v>13430</v>
      </c>
    </row>
    <row r="16125" spans="1:5" hidden="1" x14ac:dyDescent="0.2">
      <c r="A16125" t="s">
        <v>4</v>
      </c>
      <c r="B16125">
        <v>26</v>
      </c>
      <c r="C16125" t="s">
        <v>5</v>
      </c>
      <c r="D16125">
        <v>2065.72080003978</v>
      </c>
      <c r="E16125" t="s">
        <v>13431</v>
      </c>
    </row>
    <row r="16126" spans="1:5" hidden="1" x14ac:dyDescent="0.2">
      <c r="A16126" t="s">
        <v>4</v>
      </c>
      <c r="B16126">
        <v>30</v>
      </c>
      <c r="C16126" t="s">
        <v>5</v>
      </c>
      <c r="D16126">
        <v>1890.2676117923199</v>
      </c>
      <c r="E16126" t="s">
        <v>13432</v>
      </c>
    </row>
    <row r="16127" spans="1:5" hidden="1" x14ac:dyDescent="0.2">
      <c r="A16127" t="s">
        <v>4</v>
      </c>
      <c r="B16127">
        <v>29</v>
      </c>
      <c r="C16127" t="s">
        <v>5</v>
      </c>
      <c r="D16127">
        <v>1959.33589545171</v>
      </c>
      <c r="E16127" t="s">
        <v>13433</v>
      </c>
    </row>
    <row r="16128" spans="1:5" hidden="1" x14ac:dyDescent="0.2">
      <c r="A16128" t="s">
        <v>4</v>
      </c>
      <c r="B16128">
        <v>31</v>
      </c>
      <c r="C16128" t="s">
        <v>5</v>
      </c>
      <c r="D16128">
        <v>1842.02660621771</v>
      </c>
      <c r="E16128" t="s">
        <v>13434</v>
      </c>
    </row>
    <row r="16129" spans="1:5" hidden="1" x14ac:dyDescent="0.2">
      <c r="A16129" t="s">
        <v>4</v>
      </c>
      <c r="B16129">
        <v>34</v>
      </c>
      <c r="C16129" t="s">
        <v>5</v>
      </c>
      <c r="D16129">
        <v>1738.1339833021</v>
      </c>
      <c r="E16129" t="s">
        <v>13435</v>
      </c>
    </row>
    <row r="16130" spans="1:5" hidden="1" x14ac:dyDescent="0.2">
      <c r="A16130" t="s">
        <v>4</v>
      </c>
      <c r="B16130">
        <v>33</v>
      </c>
      <c r="C16130" t="s">
        <v>5</v>
      </c>
      <c r="D16130">
        <v>1808.24403373875</v>
      </c>
      <c r="E16130" t="s">
        <v>13436</v>
      </c>
    </row>
    <row r="16131" spans="1:5" hidden="1" x14ac:dyDescent="0.2">
      <c r="A16131" t="s">
        <v>4</v>
      </c>
      <c r="B16131">
        <v>39</v>
      </c>
      <c r="C16131" t="s">
        <v>5</v>
      </c>
      <c r="D16131">
        <v>1610.88788115951</v>
      </c>
      <c r="E16131" t="s">
        <v>13437</v>
      </c>
    </row>
    <row r="16132" spans="1:5" hidden="1" x14ac:dyDescent="0.2">
      <c r="A16132" t="s">
        <v>4</v>
      </c>
      <c r="B16132">
        <v>37</v>
      </c>
      <c r="C16132" t="s">
        <v>5</v>
      </c>
      <c r="D16132">
        <v>1624.53188460307</v>
      </c>
      <c r="E16132" t="s">
        <v>13438</v>
      </c>
    </row>
    <row r="16133" spans="1:5" hidden="1" x14ac:dyDescent="0.2">
      <c r="A16133" t="s">
        <v>4</v>
      </c>
      <c r="B16133">
        <v>35</v>
      </c>
      <c r="C16133" t="s">
        <v>5</v>
      </c>
      <c r="D16133">
        <v>1681.41816629402</v>
      </c>
      <c r="E16133" t="s">
        <v>13439</v>
      </c>
    </row>
    <row r="16134" spans="1:5" hidden="1" x14ac:dyDescent="0.2">
      <c r="A16134" t="s">
        <v>13423</v>
      </c>
      <c r="B16134" t="s">
        <v>1</v>
      </c>
      <c r="C16134" t="s">
        <v>12525</v>
      </c>
      <c r="D16134" t="s">
        <v>13424</v>
      </c>
    </row>
    <row r="16135" spans="1:5" hidden="1" x14ac:dyDescent="0.2">
      <c r="A16135" t="s">
        <v>4</v>
      </c>
      <c r="B16135">
        <v>27</v>
      </c>
      <c r="C16135" t="s">
        <v>5</v>
      </c>
      <c r="D16135">
        <v>2037.5351848717601</v>
      </c>
      <c r="E16135" t="s">
        <v>13440</v>
      </c>
    </row>
    <row r="16136" spans="1:5" hidden="1" x14ac:dyDescent="0.2">
      <c r="A16136" t="s">
        <v>4</v>
      </c>
      <c r="B16136">
        <v>24</v>
      </c>
      <c r="C16136" t="s">
        <v>5</v>
      </c>
      <c r="D16136">
        <v>2201.0957195844899</v>
      </c>
      <c r="E16136" t="s">
        <v>13441</v>
      </c>
    </row>
    <row r="16137" spans="1:5" hidden="1" x14ac:dyDescent="0.2">
      <c r="A16137" t="s">
        <v>4</v>
      </c>
      <c r="B16137">
        <v>35</v>
      </c>
      <c r="C16137" t="s">
        <v>5</v>
      </c>
      <c r="D16137">
        <v>1711.5213324026699</v>
      </c>
      <c r="E16137" t="s">
        <v>13442</v>
      </c>
    </row>
    <row r="16138" spans="1:5" hidden="1" x14ac:dyDescent="0.2">
      <c r="A16138" t="s">
        <v>4</v>
      </c>
      <c r="B16138">
        <v>26</v>
      </c>
      <c r="C16138" t="s">
        <v>5</v>
      </c>
      <c r="D16138">
        <v>2050.5561781998999</v>
      </c>
      <c r="E16138" t="s">
        <v>13443</v>
      </c>
    </row>
    <row r="16139" spans="1:5" hidden="1" x14ac:dyDescent="0.2">
      <c r="A16139" t="s">
        <v>4</v>
      </c>
      <c r="B16139">
        <v>22</v>
      </c>
      <c r="C16139" t="s">
        <v>5</v>
      </c>
      <c r="D16139">
        <v>2515.1892544979301</v>
      </c>
      <c r="E16139" t="s">
        <v>13444</v>
      </c>
    </row>
    <row r="16140" spans="1:5" hidden="1" x14ac:dyDescent="0.2">
      <c r="A16140" t="s">
        <v>4</v>
      </c>
      <c r="B16140">
        <v>29</v>
      </c>
      <c r="C16140" t="s">
        <v>5</v>
      </c>
      <c r="D16140">
        <v>1879.7095421675299</v>
      </c>
      <c r="E16140" t="s">
        <v>13445</v>
      </c>
    </row>
    <row r="16141" spans="1:5" hidden="1" x14ac:dyDescent="0.2">
      <c r="A16141" t="s">
        <v>4</v>
      </c>
      <c r="B16141">
        <v>30</v>
      </c>
      <c r="C16141" t="s">
        <v>5</v>
      </c>
      <c r="D16141">
        <v>1835.74644755186</v>
      </c>
      <c r="E16141" t="s">
        <v>13446</v>
      </c>
    </row>
    <row r="16142" spans="1:5" hidden="1" x14ac:dyDescent="0.2">
      <c r="A16142" t="s">
        <v>4</v>
      </c>
      <c r="B16142">
        <v>43</v>
      </c>
      <c r="C16142" t="s">
        <v>5</v>
      </c>
      <c r="D16142">
        <v>1486.55388263347</v>
      </c>
      <c r="E16142" t="s">
        <v>13447</v>
      </c>
    </row>
    <row r="16143" spans="1:5" hidden="1" x14ac:dyDescent="0.2">
      <c r="A16143" t="s">
        <v>4</v>
      </c>
      <c r="B16143">
        <v>42</v>
      </c>
      <c r="C16143" t="s">
        <v>5</v>
      </c>
      <c r="D16143">
        <v>1496.8699201438601</v>
      </c>
      <c r="E16143" t="s">
        <v>13448</v>
      </c>
    </row>
    <row r="16144" spans="1:5" hidden="1" x14ac:dyDescent="0.2">
      <c r="A16144" t="s">
        <v>4</v>
      </c>
      <c r="B16144">
        <v>34</v>
      </c>
      <c r="C16144" t="s">
        <v>5</v>
      </c>
      <c r="D16144">
        <v>1739.74003924814</v>
      </c>
      <c r="E16144" t="s">
        <v>13449</v>
      </c>
    </row>
    <row r="16145" spans="1:5" hidden="1" x14ac:dyDescent="0.2">
      <c r="A16145" t="s">
        <v>4</v>
      </c>
      <c r="B16145">
        <v>23</v>
      </c>
      <c r="C16145" t="s">
        <v>5</v>
      </c>
      <c r="D16145">
        <v>2465.57542694021</v>
      </c>
      <c r="E16145" t="s">
        <v>13450</v>
      </c>
    </row>
    <row r="16146" spans="1:5" hidden="1" x14ac:dyDescent="0.2">
      <c r="A16146" t="s">
        <v>4</v>
      </c>
      <c r="B16146">
        <v>28</v>
      </c>
      <c r="C16146" t="s">
        <v>5</v>
      </c>
      <c r="D16146">
        <v>1976.9965322032699</v>
      </c>
      <c r="E16146" t="s">
        <v>13451</v>
      </c>
    </row>
    <row r="16147" spans="1:5" hidden="1" x14ac:dyDescent="0.2">
      <c r="A16147" t="s">
        <v>4</v>
      </c>
      <c r="B16147">
        <v>37</v>
      </c>
      <c r="C16147" t="s">
        <v>5</v>
      </c>
      <c r="D16147">
        <v>1609.2553501677701</v>
      </c>
      <c r="E16147" t="s">
        <v>13452</v>
      </c>
    </row>
    <row r="16148" spans="1:5" hidden="1" x14ac:dyDescent="0.2">
      <c r="A16148" t="s">
        <v>4</v>
      </c>
      <c r="B16148">
        <v>31</v>
      </c>
      <c r="C16148" t="s">
        <v>5</v>
      </c>
      <c r="D16148">
        <v>1747.0899323203</v>
      </c>
      <c r="E16148" t="s">
        <v>13453</v>
      </c>
    </row>
    <row r="16149" spans="1:5" hidden="1" x14ac:dyDescent="0.2">
      <c r="A16149" t="s">
        <v>4</v>
      </c>
      <c r="B16149">
        <v>55</v>
      </c>
      <c r="C16149" t="s">
        <v>5</v>
      </c>
      <c r="D16149">
        <v>1220.8361366857901</v>
      </c>
      <c r="E16149" t="s">
        <v>12948</v>
      </c>
    </row>
    <row r="16150" spans="1:5" hidden="1" x14ac:dyDescent="0.2">
      <c r="A16150" t="s">
        <v>4</v>
      </c>
      <c r="B16150">
        <v>45</v>
      </c>
      <c r="C16150" t="s">
        <v>5</v>
      </c>
      <c r="D16150">
        <v>1442.2891721056401</v>
      </c>
      <c r="E16150" t="s">
        <v>13454</v>
      </c>
    </row>
    <row r="16151" spans="1:5" hidden="1" x14ac:dyDescent="0.2">
      <c r="A16151" t="s">
        <v>4</v>
      </c>
      <c r="B16151">
        <v>46</v>
      </c>
      <c r="C16151" t="s">
        <v>5</v>
      </c>
      <c r="D16151">
        <v>1368.72457950901</v>
      </c>
      <c r="E16151" t="s">
        <v>13455</v>
      </c>
    </row>
    <row r="16152" spans="1:5" hidden="1" x14ac:dyDescent="0.2">
      <c r="A16152" t="s">
        <v>4</v>
      </c>
      <c r="B16152">
        <v>41</v>
      </c>
      <c r="C16152" t="s">
        <v>5</v>
      </c>
      <c r="D16152">
        <v>1538.4637718476599</v>
      </c>
      <c r="E16152" t="s">
        <v>13456</v>
      </c>
    </row>
    <row r="16153" spans="1:5" hidden="1" x14ac:dyDescent="0.2">
      <c r="A16153" t="s">
        <v>4</v>
      </c>
      <c r="B16153">
        <v>39</v>
      </c>
      <c r="C16153" t="s">
        <v>5</v>
      </c>
      <c r="D16153">
        <v>1549.10035379535</v>
      </c>
      <c r="E16153" t="s">
        <v>13457</v>
      </c>
    </row>
    <row r="16154" spans="1:5" hidden="1" x14ac:dyDescent="0.2">
      <c r="A16154" t="s">
        <v>4</v>
      </c>
      <c r="B16154">
        <v>38</v>
      </c>
      <c r="C16154" t="s">
        <v>5</v>
      </c>
      <c r="D16154">
        <v>1604.81470739412</v>
      </c>
      <c r="E16154" t="s">
        <v>13458</v>
      </c>
    </row>
    <row r="16155" spans="1:5" hidden="1" x14ac:dyDescent="0.2">
      <c r="A16155" t="s">
        <v>4</v>
      </c>
      <c r="B16155">
        <v>11</v>
      </c>
      <c r="C16155" t="s">
        <v>5</v>
      </c>
      <c r="D16155">
        <v>3937.8703988933999</v>
      </c>
      <c r="E16155" t="s">
        <v>13459</v>
      </c>
    </row>
    <row r="16156" spans="1:5" hidden="1" x14ac:dyDescent="0.2">
      <c r="A16156" t="s">
        <v>4</v>
      </c>
      <c r="B16156">
        <v>15</v>
      </c>
      <c r="C16156" t="s">
        <v>5</v>
      </c>
      <c r="D16156">
        <v>3052.6411926925598</v>
      </c>
      <c r="E16156" t="s">
        <v>13460</v>
      </c>
    </row>
    <row r="16157" spans="1:5" hidden="1" x14ac:dyDescent="0.2">
      <c r="A16157" t="s">
        <v>4</v>
      </c>
      <c r="B16157">
        <v>14</v>
      </c>
      <c r="C16157" t="s">
        <v>5</v>
      </c>
      <c r="D16157">
        <v>3731.9483520576</v>
      </c>
      <c r="E16157" t="s">
        <v>13461</v>
      </c>
    </row>
    <row r="16158" spans="1:5" hidden="1" x14ac:dyDescent="0.2">
      <c r="A16158" t="s">
        <v>4</v>
      </c>
      <c r="B16158">
        <v>18</v>
      </c>
      <c r="C16158" t="s">
        <v>5</v>
      </c>
      <c r="D16158">
        <v>2663.2496559627998</v>
      </c>
      <c r="E16158" t="s">
        <v>13462</v>
      </c>
    </row>
    <row r="16159" spans="1:5" hidden="1" x14ac:dyDescent="0.2">
      <c r="A16159" t="s">
        <v>4</v>
      </c>
      <c r="B16159">
        <v>21</v>
      </c>
      <c r="C16159" t="s">
        <v>5</v>
      </c>
      <c r="D16159">
        <v>2633.3490544074598</v>
      </c>
      <c r="E16159" t="s">
        <v>13463</v>
      </c>
    </row>
    <row r="16160" spans="1:5" hidden="1" x14ac:dyDescent="0.2">
      <c r="A16160" t="s">
        <v>4</v>
      </c>
      <c r="B16160">
        <v>25</v>
      </c>
      <c r="C16160" t="s">
        <v>5</v>
      </c>
      <c r="D16160">
        <v>2096.6877861848998</v>
      </c>
      <c r="E16160" t="s">
        <v>13464</v>
      </c>
    </row>
    <row r="16161" spans="1:5" hidden="1" x14ac:dyDescent="0.2">
      <c r="A16161" t="s">
        <v>13423</v>
      </c>
      <c r="B16161" t="s">
        <v>1</v>
      </c>
      <c r="C16161" t="s">
        <v>12525</v>
      </c>
      <c r="D16161" t="s">
        <v>13424</v>
      </c>
    </row>
    <row r="16162" spans="1:5" hidden="1" x14ac:dyDescent="0.2">
      <c r="A16162" t="s">
        <v>4</v>
      </c>
      <c r="B16162">
        <v>29</v>
      </c>
      <c r="C16162" t="s">
        <v>5</v>
      </c>
      <c r="D16162">
        <v>1920.6440382676501</v>
      </c>
      <c r="E16162" t="s">
        <v>13465</v>
      </c>
    </row>
    <row r="16163" spans="1:5" hidden="1" x14ac:dyDescent="0.2">
      <c r="A16163" t="s">
        <v>4</v>
      </c>
      <c r="B16163">
        <v>31</v>
      </c>
      <c r="C16163" t="s">
        <v>5</v>
      </c>
      <c r="D16163">
        <v>1847.44023368645</v>
      </c>
      <c r="E16163" t="s">
        <v>13466</v>
      </c>
    </row>
    <row r="16164" spans="1:5" hidden="1" x14ac:dyDescent="0.2">
      <c r="A16164" t="s">
        <v>4</v>
      </c>
      <c r="B16164">
        <v>10</v>
      </c>
      <c r="C16164" t="s">
        <v>5</v>
      </c>
      <c r="D16164">
        <v>4051.0523816652199</v>
      </c>
      <c r="E16164" t="s">
        <v>13467</v>
      </c>
    </row>
    <row r="16165" spans="1:5" hidden="1" x14ac:dyDescent="0.2">
      <c r="A16165" t="s">
        <v>4</v>
      </c>
      <c r="B16165">
        <v>19</v>
      </c>
      <c r="C16165" t="s">
        <v>5</v>
      </c>
      <c r="D16165">
        <v>2789.46347698728</v>
      </c>
      <c r="E16165" t="s">
        <v>13468</v>
      </c>
    </row>
    <row r="16166" spans="1:5" hidden="1" x14ac:dyDescent="0.2">
      <c r="A16166" t="s">
        <v>4</v>
      </c>
      <c r="B16166">
        <v>23</v>
      </c>
      <c r="C16166" t="s">
        <v>5</v>
      </c>
      <c r="D16166">
        <v>2532.5322593391302</v>
      </c>
      <c r="E16166" t="s">
        <v>13469</v>
      </c>
    </row>
    <row r="16167" spans="1:5" hidden="1" x14ac:dyDescent="0.2">
      <c r="A16167" t="s">
        <v>4</v>
      </c>
      <c r="B16167">
        <v>24</v>
      </c>
      <c r="C16167" t="s">
        <v>5</v>
      </c>
      <c r="D16167">
        <v>2339.1499618323901</v>
      </c>
      <c r="E16167" t="s">
        <v>13470</v>
      </c>
    </row>
    <row r="16168" spans="1:5" hidden="1" x14ac:dyDescent="0.2">
      <c r="A16168" t="s">
        <v>4</v>
      </c>
      <c r="B16168">
        <v>21</v>
      </c>
      <c r="C16168" t="s">
        <v>5</v>
      </c>
      <c r="D16168">
        <v>2574.29575439359</v>
      </c>
      <c r="E16168" t="s">
        <v>13471</v>
      </c>
    </row>
    <row r="16169" spans="1:5" hidden="1" x14ac:dyDescent="0.2">
      <c r="A16169" t="s">
        <v>4</v>
      </c>
      <c r="B16169">
        <v>49</v>
      </c>
      <c r="C16169" t="s">
        <v>5</v>
      </c>
      <c r="D16169">
        <v>1329.8997534042701</v>
      </c>
      <c r="E16169" t="s">
        <v>13472</v>
      </c>
    </row>
    <row r="16170" spans="1:5" hidden="1" x14ac:dyDescent="0.2">
      <c r="A16170" t="s">
        <v>4</v>
      </c>
      <c r="B16170">
        <v>27</v>
      </c>
      <c r="C16170" t="s">
        <v>5</v>
      </c>
      <c r="D16170">
        <v>2053.6158722057198</v>
      </c>
      <c r="E16170" t="s">
        <v>13473</v>
      </c>
    </row>
    <row r="16171" spans="1:5" hidden="1" x14ac:dyDescent="0.2">
      <c r="A16171" t="s">
        <v>4</v>
      </c>
      <c r="B16171">
        <v>44</v>
      </c>
      <c r="C16171" t="s">
        <v>5</v>
      </c>
      <c r="D16171">
        <v>1457.6150706256601</v>
      </c>
      <c r="E16171" t="s">
        <v>13474</v>
      </c>
    </row>
    <row r="16172" spans="1:5" hidden="1" x14ac:dyDescent="0.2">
      <c r="A16172" t="s">
        <v>4</v>
      </c>
      <c r="B16172">
        <v>30</v>
      </c>
      <c r="C16172" t="s">
        <v>5</v>
      </c>
      <c r="D16172">
        <v>1852.97407787615</v>
      </c>
      <c r="E16172" t="s">
        <v>13475</v>
      </c>
    </row>
    <row r="16173" spans="1:5" hidden="1" x14ac:dyDescent="0.2">
      <c r="A16173" t="s">
        <v>4</v>
      </c>
      <c r="B16173">
        <v>28</v>
      </c>
      <c r="C16173" t="s">
        <v>5</v>
      </c>
      <c r="D16173">
        <v>2024.8401835550301</v>
      </c>
      <c r="E16173" t="s">
        <v>13476</v>
      </c>
    </row>
    <row r="16174" spans="1:5" hidden="1" x14ac:dyDescent="0.2">
      <c r="A16174" t="s">
        <v>4</v>
      </c>
      <c r="B16174">
        <v>32</v>
      </c>
      <c r="C16174" t="s">
        <v>5</v>
      </c>
      <c r="D16174">
        <v>1811.2158955060099</v>
      </c>
      <c r="E16174" t="s">
        <v>13477</v>
      </c>
    </row>
    <row r="16175" spans="1:5" hidden="1" x14ac:dyDescent="0.2">
      <c r="A16175" t="s">
        <v>4</v>
      </c>
      <c r="B16175">
        <v>22</v>
      </c>
      <c r="C16175" t="s">
        <v>5</v>
      </c>
      <c r="D16175">
        <v>2547.9118429774398</v>
      </c>
      <c r="E16175" t="s">
        <v>13478</v>
      </c>
    </row>
    <row r="16176" spans="1:5" hidden="1" x14ac:dyDescent="0.2">
      <c r="A16176" t="s">
        <v>4</v>
      </c>
      <c r="B16176">
        <v>37</v>
      </c>
      <c r="C16176" t="s">
        <v>5</v>
      </c>
      <c r="D16176">
        <v>1635.66794495102</v>
      </c>
      <c r="E16176" t="s">
        <v>13479</v>
      </c>
    </row>
    <row r="16177" spans="1:5" hidden="1" x14ac:dyDescent="0.2">
      <c r="A16177" t="s">
        <v>4</v>
      </c>
      <c r="B16177">
        <v>40</v>
      </c>
      <c r="C16177" t="s">
        <v>5</v>
      </c>
      <c r="D16177">
        <v>1522.46910256362</v>
      </c>
      <c r="E16177" t="s">
        <v>13480</v>
      </c>
    </row>
    <row r="16178" spans="1:5" hidden="1" x14ac:dyDescent="0.2">
      <c r="A16178" t="s">
        <v>4</v>
      </c>
      <c r="B16178">
        <v>39</v>
      </c>
      <c r="C16178" t="s">
        <v>5</v>
      </c>
      <c r="D16178">
        <v>1607.7627720079399</v>
      </c>
      <c r="E16178" t="s">
        <v>13481</v>
      </c>
    </row>
    <row r="16179" spans="1:5" hidden="1" x14ac:dyDescent="0.2">
      <c r="A16179" t="s">
        <v>4</v>
      </c>
      <c r="B16179">
        <v>38</v>
      </c>
      <c r="C16179" t="s">
        <v>5</v>
      </c>
      <c r="D16179">
        <v>1616.2471358508201</v>
      </c>
      <c r="E16179" t="s">
        <v>13482</v>
      </c>
    </row>
    <row r="16180" spans="1:5" hidden="1" x14ac:dyDescent="0.2">
      <c r="A16180" t="s">
        <v>4</v>
      </c>
      <c r="B16180">
        <v>34</v>
      </c>
      <c r="C16180" t="s">
        <v>5</v>
      </c>
      <c r="D16180">
        <v>1656.5207420618499</v>
      </c>
      <c r="E16180" t="s">
        <v>13483</v>
      </c>
    </row>
    <row r="16181" spans="1:5" hidden="1" x14ac:dyDescent="0.2">
      <c r="A16181" t="s">
        <v>4</v>
      </c>
      <c r="B16181">
        <v>25</v>
      </c>
      <c r="C16181" t="s">
        <v>5</v>
      </c>
      <c r="D16181">
        <v>2133.4434649322202</v>
      </c>
      <c r="E16181" t="s">
        <v>13484</v>
      </c>
    </row>
    <row r="16182" spans="1:5" hidden="1" x14ac:dyDescent="0.2">
      <c r="A16182" t="s">
        <v>4</v>
      </c>
      <c r="B16182">
        <v>43</v>
      </c>
      <c r="C16182" t="s">
        <v>5</v>
      </c>
      <c r="D16182">
        <v>1473.9669044340701</v>
      </c>
      <c r="E16182" t="s">
        <v>13485</v>
      </c>
    </row>
    <row r="16183" spans="1:5" hidden="1" x14ac:dyDescent="0.2">
      <c r="A16183" t="s">
        <v>4</v>
      </c>
      <c r="B16183">
        <v>42</v>
      </c>
      <c r="C16183" t="s">
        <v>5</v>
      </c>
      <c r="D16183">
        <v>1506.66503880045</v>
      </c>
      <c r="E16183" t="s">
        <v>13486</v>
      </c>
    </row>
    <row r="16184" spans="1:5" hidden="1" x14ac:dyDescent="0.2">
      <c r="A16184" t="s">
        <v>4</v>
      </c>
      <c r="B16184">
        <v>33</v>
      </c>
      <c r="C16184" t="s">
        <v>5</v>
      </c>
      <c r="D16184">
        <v>1764.1511543982101</v>
      </c>
      <c r="E16184" t="s">
        <v>13487</v>
      </c>
    </row>
    <row r="16185" spans="1:5" hidden="1" x14ac:dyDescent="0.2">
      <c r="A16185" t="s">
        <v>13423</v>
      </c>
      <c r="B16185" t="s">
        <v>1</v>
      </c>
      <c r="C16185" t="s">
        <v>12525</v>
      </c>
      <c r="D16185" t="s">
        <v>13424</v>
      </c>
    </row>
    <row r="16186" spans="1:5" hidden="1" x14ac:dyDescent="0.2">
      <c r="A16186" t="s">
        <v>4</v>
      </c>
      <c r="B16186">
        <v>25</v>
      </c>
      <c r="C16186" t="s">
        <v>5</v>
      </c>
      <c r="D16186">
        <v>2083.4902213262098</v>
      </c>
      <c r="E16186" t="s">
        <v>13488</v>
      </c>
    </row>
    <row r="16187" spans="1:5" hidden="1" x14ac:dyDescent="0.2">
      <c r="A16187" t="s">
        <v>4</v>
      </c>
      <c r="B16187">
        <v>16</v>
      </c>
      <c r="C16187" t="s">
        <v>5</v>
      </c>
      <c r="D16187">
        <v>3076.0297748267499</v>
      </c>
      <c r="E16187" t="s">
        <v>13489</v>
      </c>
    </row>
    <row r="16188" spans="1:5" hidden="1" x14ac:dyDescent="0.2">
      <c r="A16188" t="s">
        <v>4</v>
      </c>
      <c r="B16188">
        <v>14</v>
      </c>
      <c r="C16188" t="s">
        <v>5</v>
      </c>
      <c r="D16188">
        <v>3343.8866538639099</v>
      </c>
      <c r="E16188" t="s">
        <v>13490</v>
      </c>
    </row>
    <row r="16189" spans="1:5" hidden="1" x14ac:dyDescent="0.2">
      <c r="A16189" t="s">
        <v>4</v>
      </c>
      <c r="B16189">
        <v>22</v>
      </c>
      <c r="C16189" t="s">
        <v>5</v>
      </c>
      <c r="D16189">
        <v>2417.3960769782898</v>
      </c>
      <c r="E16189" t="s">
        <v>13491</v>
      </c>
    </row>
    <row r="16190" spans="1:5" hidden="1" x14ac:dyDescent="0.2">
      <c r="A16190" t="s">
        <v>4</v>
      </c>
      <c r="B16190">
        <v>23</v>
      </c>
      <c r="C16190" t="s">
        <v>5</v>
      </c>
      <c r="D16190">
        <v>2228.2810985399401</v>
      </c>
      <c r="E16190" t="s">
        <v>13492</v>
      </c>
    </row>
    <row r="16191" spans="1:5" hidden="1" x14ac:dyDescent="0.2">
      <c r="A16191" t="s">
        <v>4</v>
      </c>
      <c r="B16191">
        <v>21</v>
      </c>
      <c r="C16191" t="s">
        <v>5</v>
      </c>
      <c r="D16191">
        <v>2516.2513760608399</v>
      </c>
      <c r="E16191" t="s">
        <v>13493</v>
      </c>
    </row>
    <row r="16192" spans="1:5" hidden="1" x14ac:dyDescent="0.2">
      <c r="A16192" t="s">
        <v>4</v>
      </c>
      <c r="B16192">
        <v>19</v>
      </c>
      <c r="C16192" t="s">
        <v>5</v>
      </c>
      <c r="D16192">
        <v>2826.8821826451099</v>
      </c>
      <c r="E16192" t="s">
        <v>13494</v>
      </c>
    </row>
    <row r="16193" spans="1:5" hidden="1" x14ac:dyDescent="0.2">
      <c r="A16193" t="s">
        <v>4</v>
      </c>
      <c r="B16193">
        <v>26</v>
      </c>
      <c r="C16193" t="s">
        <v>5</v>
      </c>
      <c r="D16193">
        <v>2035.95930895573</v>
      </c>
      <c r="E16193" t="s">
        <v>13495</v>
      </c>
    </row>
    <row r="16194" spans="1:5" hidden="1" x14ac:dyDescent="0.2">
      <c r="A16194" t="s">
        <v>4</v>
      </c>
      <c r="B16194">
        <v>20</v>
      </c>
      <c r="C16194" t="s">
        <v>5</v>
      </c>
      <c r="D16194">
        <v>2598.3818928738501</v>
      </c>
      <c r="E16194" t="s">
        <v>13496</v>
      </c>
    </row>
    <row r="16195" spans="1:5" hidden="1" x14ac:dyDescent="0.2">
      <c r="A16195" t="s">
        <v>4</v>
      </c>
      <c r="B16195">
        <v>34</v>
      </c>
      <c r="C16195" t="s">
        <v>5</v>
      </c>
      <c r="D16195">
        <v>1721.87901846099</v>
      </c>
      <c r="E16195" t="s">
        <v>13497</v>
      </c>
    </row>
    <row r="16196" spans="1:5" hidden="1" x14ac:dyDescent="0.2">
      <c r="A16196" t="s">
        <v>4</v>
      </c>
      <c r="B16196">
        <v>37</v>
      </c>
      <c r="C16196" t="s">
        <v>5</v>
      </c>
      <c r="D16196">
        <v>1688.36797925462</v>
      </c>
      <c r="E16196" t="s">
        <v>13498</v>
      </c>
    </row>
    <row r="16197" spans="1:5" hidden="1" x14ac:dyDescent="0.2">
      <c r="A16197" t="s">
        <v>4</v>
      </c>
      <c r="B16197">
        <v>48</v>
      </c>
      <c r="C16197" t="s">
        <v>5</v>
      </c>
      <c r="D16197">
        <v>1364.04173949708</v>
      </c>
      <c r="E16197" t="s">
        <v>13499</v>
      </c>
    </row>
    <row r="16198" spans="1:5" hidden="1" x14ac:dyDescent="0.2">
      <c r="A16198" t="s">
        <v>4</v>
      </c>
      <c r="B16198">
        <v>44</v>
      </c>
      <c r="C16198" t="s">
        <v>5</v>
      </c>
      <c r="D16198">
        <v>1415.1336817297799</v>
      </c>
      <c r="E16198" t="s">
        <v>13500</v>
      </c>
    </row>
    <row r="16199" spans="1:5" hidden="1" x14ac:dyDescent="0.2">
      <c r="A16199" t="s">
        <v>4</v>
      </c>
      <c r="B16199">
        <v>39</v>
      </c>
      <c r="C16199" t="s">
        <v>5</v>
      </c>
      <c r="D16199">
        <v>1583.4633670211899</v>
      </c>
      <c r="E16199" t="s">
        <v>13501</v>
      </c>
    </row>
    <row r="16200" spans="1:5" hidden="1" x14ac:dyDescent="0.2">
      <c r="A16200" t="s">
        <v>4</v>
      </c>
      <c r="B16200">
        <v>43</v>
      </c>
      <c r="C16200" t="s">
        <v>5</v>
      </c>
      <c r="D16200">
        <v>1465.49533991368</v>
      </c>
      <c r="E16200" t="s">
        <v>13502</v>
      </c>
    </row>
    <row r="16201" spans="1:5" hidden="1" x14ac:dyDescent="0.2">
      <c r="A16201" t="s">
        <v>4</v>
      </c>
      <c r="B16201">
        <v>10</v>
      </c>
      <c r="C16201" t="s">
        <v>5</v>
      </c>
      <c r="D16201">
        <v>3899.0841789654801</v>
      </c>
      <c r="E16201" t="s">
        <v>13503</v>
      </c>
    </row>
    <row r="16202" spans="1:5" hidden="1" x14ac:dyDescent="0.2">
      <c r="A16202" t="s">
        <v>4</v>
      </c>
      <c r="B16202">
        <v>17</v>
      </c>
      <c r="C16202" t="s">
        <v>5</v>
      </c>
      <c r="D16202">
        <v>2869.1454941987799</v>
      </c>
      <c r="E16202" t="s">
        <v>13504</v>
      </c>
    </row>
    <row r="16203" spans="1:5" hidden="1" x14ac:dyDescent="0.2">
      <c r="A16203" t="s">
        <v>4</v>
      </c>
      <c r="B16203">
        <v>32</v>
      </c>
      <c r="C16203" t="s">
        <v>5</v>
      </c>
      <c r="D16203">
        <v>1807.15492888519</v>
      </c>
      <c r="E16203" t="s">
        <v>13505</v>
      </c>
    </row>
    <row r="16204" spans="1:5" hidden="1" x14ac:dyDescent="0.2">
      <c r="A16204" t="s">
        <v>4</v>
      </c>
      <c r="B16204">
        <v>28</v>
      </c>
      <c r="C16204" t="s">
        <v>5</v>
      </c>
      <c r="D16204">
        <v>1885.7871595085301</v>
      </c>
      <c r="E16204" t="s">
        <v>13506</v>
      </c>
    </row>
    <row r="16205" spans="1:5" hidden="1" x14ac:dyDescent="0.2">
      <c r="A16205" t="s">
        <v>4</v>
      </c>
      <c r="B16205">
        <v>30</v>
      </c>
      <c r="C16205" t="s">
        <v>5</v>
      </c>
      <c r="D16205">
        <v>1884.0056382308101</v>
      </c>
      <c r="E16205" t="s">
        <v>13507</v>
      </c>
    </row>
    <row r="16206" spans="1:5" hidden="1" x14ac:dyDescent="0.2">
      <c r="A16206" t="s">
        <v>13423</v>
      </c>
      <c r="B16206" t="s">
        <v>1</v>
      </c>
      <c r="C16206" t="s">
        <v>12525</v>
      </c>
      <c r="D16206" t="s">
        <v>13424</v>
      </c>
    </row>
    <row r="16207" spans="1:5" hidden="1" x14ac:dyDescent="0.2">
      <c r="A16207" t="s">
        <v>4</v>
      </c>
      <c r="B16207">
        <v>28</v>
      </c>
      <c r="C16207" t="s">
        <v>5</v>
      </c>
      <c r="D16207">
        <v>1993.9977075346701</v>
      </c>
      <c r="E16207" t="s">
        <v>13508</v>
      </c>
    </row>
    <row r="16208" spans="1:5" hidden="1" x14ac:dyDescent="0.2">
      <c r="A16208" t="s">
        <v>4</v>
      </c>
      <c r="B16208">
        <v>32</v>
      </c>
      <c r="C16208" t="s">
        <v>5</v>
      </c>
      <c r="D16208">
        <v>1764.8736938490999</v>
      </c>
      <c r="E16208" t="s">
        <v>13509</v>
      </c>
    </row>
    <row r="16209" spans="1:5" hidden="1" x14ac:dyDescent="0.2">
      <c r="A16209" t="s">
        <v>4</v>
      </c>
      <c r="B16209">
        <v>24</v>
      </c>
      <c r="C16209" t="s">
        <v>5</v>
      </c>
      <c r="D16209">
        <v>2268.66947699619</v>
      </c>
      <c r="E16209" t="s">
        <v>13510</v>
      </c>
    </row>
    <row r="16210" spans="1:5" hidden="1" x14ac:dyDescent="0.2">
      <c r="A16210" t="s">
        <v>4</v>
      </c>
      <c r="B16210">
        <v>29</v>
      </c>
      <c r="C16210" t="s">
        <v>5</v>
      </c>
      <c r="D16210">
        <v>1934.2846942982201</v>
      </c>
      <c r="E16210" t="s">
        <v>13511</v>
      </c>
    </row>
    <row r="16211" spans="1:5" hidden="1" x14ac:dyDescent="0.2">
      <c r="A16211" t="s">
        <v>4</v>
      </c>
      <c r="B16211">
        <v>26</v>
      </c>
      <c r="C16211" t="s">
        <v>5</v>
      </c>
      <c r="D16211">
        <v>2110.5709078825698</v>
      </c>
      <c r="E16211" t="s">
        <v>13512</v>
      </c>
    </row>
    <row r="16212" spans="1:5" hidden="1" x14ac:dyDescent="0.2">
      <c r="A16212" t="s">
        <v>4</v>
      </c>
      <c r="B16212">
        <v>19</v>
      </c>
      <c r="C16212" t="s">
        <v>5</v>
      </c>
      <c r="D16212">
        <v>2780.77551825196</v>
      </c>
      <c r="E16212" t="s">
        <v>13513</v>
      </c>
    </row>
    <row r="16213" spans="1:5" hidden="1" x14ac:dyDescent="0.2">
      <c r="A16213" t="s">
        <v>4</v>
      </c>
      <c r="B16213">
        <v>22</v>
      </c>
      <c r="C16213" t="s">
        <v>5</v>
      </c>
      <c r="D16213">
        <v>2414.9923328025802</v>
      </c>
      <c r="E16213" t="s">
        <v>13514</v>
      </c>
    </row>
    <row r="16214" spans="1:5" hidden="1" x14ac:dyDescent="0.2">
      <c r="A16214" t="s">
        <v>4</v>
      </c>
      <c r="B16214">
        <v>37</v>
      </c>
      <c r="C16214" t="s">
        <v>5</v>
      </c>
      <c r="D16214">
        <v>1685.3624070240601</v>
      </c>
      <c r="E16214" t="s">
        <v>13515</v>
      </c>
    </row>
    <row r="16215" spans="1:5" hidden="1" x14ac:dyDescent="0.2">
      <c r="A16215" t="s">
        <v>4</v>
      </c>
      <c r="B16215">
        <v>27</v>
      </c>
      <c r="C16215" t="s">
        <v>5</v>
      </c>
      <c r="D16215">
        <v>2005.9933762344101</v>
      </c>
      <c r="E16215" t="s">
        <v>13516</v>
      </c>
    </row>
    <row r="16216" spans="1:5" hidden="1" x14ac:dyDescent="0.2">
      <c r="A16216" t="s">
        <v>4</v>
      </c>
      <c r="B16216">
        <v>25</v>
      </c>
      <c r="C16216" t="s">
        <v>5</v>
      </c>
      <c r="D16216">
        <v>2133.87066176298</v>
      </c>
      <c r="E16216" t="s">
        <v>13517</v>
      </c>
    </row>
    <row r="16217" spans="1:5" hidden="1" x14ac:dyDescent="0.2">
      <c r="A16217" t="s">
        <v>4</v>
      </c>
      <c r="B16217">
        <v>33</v>
      </c>
      <c r="C16217" t="s">
        <v>5</v>
      </c>
      <c r="D16217">
        <v>1757.2902491146699</v>
      </c>
      <c r="E16217" t="s">
        <v>13518</v>
      </c>
    </row>
    <row r="16218" spans="1:5" hidden="1" x14ac:dyDescent="0.2">
      <c r="A16218" t="s">
        <v>4</v>
      </c>
      <c r="B16218">
        <v>39</v>
      </c>
      <c r="C16218" t="s">
        <v>5</v>
      </c>
      <c r="D16218">
        <v>1609.7474117787899</v>
      </c>
      <c r="E16218" t="s">
        <v>13519</v>
      </c>
    </row>
    <row r="16219" spans="1:5" hidden="1" x14ac:dyDescent="0.2">
      <c r="A16219" t="s">
        <v>4</v>
      </c>
      <c r="B16219">
        <v>31</v>
      </c>
      <c r="C16219" t="s">
        <v>5</v>
      </c>
      <c r="D16219">
        <v>1846.1718211074101</v>
      </c>
      <c r="E16219" t="s">
        <v>13520</v>
      </c>
    </row>
    <row r="16220" spans="1:5" hidden="1" x14ac:dyDescent="0.2">
      <c r="A16220" t="s">
        <v>4</v>
      </c>
      <c r="B16220">
        <v>30</v>
      </c>
      <c r="C16220" t="s">
        <v>5</v>
      </c>
      <c r="D16220">
        <v>1853.8145603441401</v>
      </c>
      <c r="E16220" t="s">
        <v>13521</v>
      </c>
    </row>
    <row r="16221" spans="1:5" hidden="1" x14ac:dyDescent="0.2">
      <c r="A16221" t="s">
        <v>4</v>
      </c>
      <c r="B16221">
        <v>55</v>
      </c>
      <c r="C16221" t="s">
        <v>5</v>
      </c>
      <c r="D16221">
        <v>1220.8361366857901</v>
      </c>
      <c r="E16221" t="s">
        <v>13044</v>
      </c>
    </row>
    <row r="16222" spans="1:5" hidden="1" x14ac:dyDescent="0.2">
      <c r="A16222" t="s">
        <v>4</v>
      </c>
      <c r="B16222">
        <v>46</v>
      </c>
      <c r="C16222" t="s">
        <v>5</v>
      </c>
      <c r="D16222">
        <v>1472.8927153091399</v>
      </c>
      <c r="E16222" t="s">
        <v>13522</v>
      </c>
    </row>
    <row r="16223" spans="1:5" hidden="1" x14ac:dyDescent="0.2">
      <c r="A16223" t="s">
        <v>4</v>
      </c>
      <c r="B16223">
        <v>49</v>
      </c>
      <c r="C16223" t="s">
        <v>5</v>
      </c>
      <c r="D16223">
        <v>1372.1987181274101</v>
      </c>
      <c r="E16223" t="s">
        <v>13523</v>
      </c>
    </row>
    <row r="16224" spans="1:5" hidden="1" x14ac:dyDescent="0.2">
      <c r="A16224" t="s">
        <v>4</v>
      </c>
      <c r="B16224">
        <v>45</v>
      </c>
      <c r="C16224" t="s">
        <v>5</v>
      </c>
      <c r="D16224">
        <v>1476.4288554749801</v>
      </c>
      <c r="E16224" t="s">
        <v>13524</v>
      </c>
    </row>
    <row r="16225" spans="1:5" hidden="1" x14ac:dyDescent="0.2">
      <c r="A16225" t="s">
        <v>4</v>
      </c>
      <c r="B16225">
        <v>41</v>
      </c>
      <c r="C16225" t="s">
        <v>5</v>
      </c>
      <c r="D16225">
        <v>1512.0923873700001</v>
      </c>
      <c r="E16225" t="s">
        <v>13525</v>
      </c>
    </row>
    <row r="16226" spans="1:5" hidden="1" x14ac:dyDescent="0.2">
      <c r="A16226" t="s">
        <v>4</v>
      </c>
      <c r="B16226">
        <v>38</v>
      </c>
      <c r="C16226" t="s">
        <v>5</v>
      </c>
      <c r="D16226">
        <v>1634.2701347943</v>
      </c>
      <c r="E16226" t="s">
        <v>13526</v>
      </c>
    </row>
    <row r="16227" spans="1:5" hidden="1" x14ac:dyDescent="0.2">
      <c r="A16227" t="s">
        <v>4</v>
      </c>
      <c r="B16227">
        <v>43</v>
      </c>
      <c r="C16227" t="s">
        <v>5</v>
      </c>
      <c r="D16227">
        <v>1477.95571556921</v>
      </c>
      <c r="E16227" t="s">
        <v>13527</v>
      </c>
    </row>
    <row r="16228" spans="1:5" hidden="1" x14ac:dyDescent="0.2">
      <c r="A16228" t="s">
        <v>4</v>
      </c>
      <c r="B16228">
        <v>23</v>
      </c>
      <c r="C16228" t="s">
        <v>5</v>
      </c>
      <c r="D16228">
        <v>2320.7692701527599</v>
      </c>
      <c r="E16228" t="s">
        <v>13528</v>
      </c>
    </row>
    <row r="16229" spans="1:5" hidden="1" x14ac:dyDescent="0.2">
      <c r="A16229" t="s">
        <v>4</v>
      </c>
      <c r="B16229">
        <v>34</v>
      </c>
      <c r="C16229" t="s">
        <v>5</v>
      </c>
      <c r="D16229">
        <v>1688.62850044127</v>
      </c>
      <c r="E16229" t="s">
        <v>13529</v>
      </c>
    </row>
    <row r="16230" spans="1:5" hidden="1" x14ac:dyDescent="0.2">
      <c r="A16230" t="s">
        <v>13423</v>
      </c>
      <c r="B16230" t="s">
        <v>1</v>
      </c>
      <c r="C16230" t="s">
        <v>12525</v>
      </c>
      <c r="D16230" t="s">
        <v>13424</v>
      </c>
    </row>
    <row r="16231" spans="1:5" hidden="1" x14ac:dyDescent="0.2">
      <c r="A16231" t="s">
        <v>4</v>
      </c>
      <c r="B16231">
        <v>23</v>
      </c>
      <c r="C16231" t="s">
        <v>5</v>
      </c>
      <c r="D16231">
        <v>2355.6608364458498</v>
      </c>
      <c r="E16231" t="s">
        <v>13530</v>
      </c>
    </row>
    <row r="16232" spans="1:5" hidden="1" x14ac:dyDescent="0.2">
      <c r="A16232" t="s">
        <v>4</v>
      </c>
      <c r="B16232">
        <v>40</v>
      </c>
      <c r="C16232" t="s">
        <v>5</v>
      </c>
      <c r="D16232">
        <v>1646.25661034174</v>
      </c>
      <c r="E16232" t="s">
        <v>13531</v>
      </c>
    </row>
    <row r="16233" spans="1:5" hidden="1" x14ac:dyDescent="0.2">
      <c r="A16233" t="s">
        <v>4</v>
      </c>
      <c r="B16233">
        <v>25</v>
      </c>
      <c r="C16233" t="s">
        <v>5</v>
      </c>
      <c r="D16233">
        <v>2200.2298078717499</v>
      </c>
      <c r="E16233" t="s">
        <v>13532</v>
      </c>
    </row>
    <row r="16234" spans="1:5" hidden="1" x14ac:dyDescent="0.2">
      <c r="A16234" t="s">
        <v>4</v>
      </c>
      <c r="B16234">
        <v>31</v>
      </c>
      <c r="C16234" t="s">
        <v>5</v>
      </c>
      <c r="D16234">
        <v>1842.5931614574599</v>
      </c>
      <c r="E16234" t="s">
        <v>13533</v>
      </c>
    </row>
    <row r="16235" spans="1:5" hidden="1" x14ac:dyDescent="0.2">
      <c r="A16235" t="s">
        <v>4</v>
      </c>
      <c r="B16235">
        <v>49</v>
      </c>
      <c r="C16235" t="s">
        <v>5</v>
      </c>
      <c r="D16235">
        <v>1475.07375576248</v>
      </c>
      <c r="E16235" t="s">
        <v>13534</v>
      </c>
    </row>
    <row r="16236" spans="1:5" hidden="1" x14ac:dyDescent="0.2">
      <c r="A16236" t="s">
        <v>4</v>
      </c>
      <c r="B16236">
        <v>43</v>
      </c>
      <c r="C16236" t="s">
        <v>5</v>
      </c>
      <c r="D16236">
        <v>1560.4751847134301</v>
      </c>
      <c r="E16236" t="s">
        <v>13535</v>
      </c>
    </row>
    <row r="16237" spans="1:5" hidden="1" x14ac:dyDescent="0.2">
      <c r="A16237" t="s">
        <v>4</v>
      </c>
      <c r="B16237">
        <v>22</v>
      </c>
      <c r="C16237" t="s">
        <v>5</v>
      </c>
      <c r="D16237">
        <v>2384.37611185879</v>
      </c>
      <c r="E16237" t="s">
        <v>13536</v>
      </c>
    </row>
    <row r="16238" spans="1:5" hidden="1" x14ac:dyDescent="0.2">
      <c r="A16238" t="s">
        <v>4</v>
      </c>
      <c r="B16238">
        <v>28</v>
      </c>
      <c r="C16238" t="s">
        <v>5</v>
      </c>
      <c r="D16238">
        <v>1992.39278936698</v>
      </c>
      <c r="E16238" t="s">
        <v>13537</v>
      </c>
    </row>
    <row r="16239" spans="1:5" hidden="1" x14ac:dyDescent="0.2">
      <c r="A16239" t="s">
        <v>4</v>
      </c>
      <c r="B16239">
        <v>21</v>
      </c>
      <c r="C16239" t="s">
        <v>5</v>
      </c>
      <c r="D16239">
        <v>2611.5674929657198</v>
      </c>
      <c r="E16239" t="s">
        <v>13538</v>
      </c>
    </row>
    <row r="16240" spans="1:5" hidden="1" x14ac:dyDescent="0.2">
      <c r="A16240" t="s">
        <v>4</v>
      </c>
      <c r="B16240">
        <v>29</v>
      </c>
      <c r="C16240" t="s">
        <v>5</v>
      </c>
      <c r="D16240">
        <v>1913.2263320771201</v>
      </c>
      <c r="E16240" t="s">
        <v>13539</v>
      </c>
    </row>
    <row r="16241" spans="1:5" hidden="1" x14ac:dyDescent="0.2">
      <c r="A16241" t="s">
        <v>4</v>
      </c>
      <c r="B16241">
        <v>10</v>
      </c>
      <c r="C16241" t="s">
        <v>5</v>
      </c>
      <c r="D16241">
        <v>3840.2294177608301</v>
      </c>
      <c r="E16241" t="s">
        <v>13540</v>
      </c>
    </row>
    <row r="16242" spans="1:5" hidden="1" x14ac:dyDescent="0.2">
      <c r="A16242" t="s">
        <v>4</v>
      </c>
      <c r="B16242">
        <v>16</v>
      </c>
      <c r="C16242" t="s">
        <v>5</v>
      </c>
      <c r="D16242">
        <v>3176.8785833331299</v>
      </c>
      <c r="E16242" t="s">
        <v>13541</v>
      </c>
    </row>
    <row r="16243" spans="1:5" hidden="1" x14ac:dyDescent="0.2">
      <c r="A16243" t="s">
        <v>4</v>
      </c>
      <c r="B16243">
        <v>19</v>
      </c>
      <c r="C16243" t="s">
        <v>5</v>
      </c>
      <c r="D16243">
        <v>2835.3279364822602</v>
      </c>
      <c r="E16243" t="s">
        <v>13542</v>
      </c>
    </row>
    <row r="16244" spans="1:5" hidden="1" x14ac:dyDescent="0.2">
      <c r="A16244" t="s">
        <v>4</v>
      </c>
      <c r="B16244">
        <v>17</v>
      </c>
      <c r="C16244" t="s">
        <v>5</v>
      </c>
      <c r="D16244">
        <v>2878.1107559554298</v>
      </c>
      <c r="E16244" t="s">
        <v>13543</v>
      </c>
    </row>
    <row r="16245" spans="1:5" hidden="1" x14ac:dyDescent="0.2">
      <c r="A16245" t="s">
        <v>4</v>
      </c>
      <c r="B16245">
        <v>11</v>
      </c>
      <c r="C16245" t="s">
        <v>5</v>
      </c>
      <c r="D16245">
        <v>3597.7250161419001</v>
      </c>
      <c r="E16245" t="s">
        <v>13544</v>
      </c>
    </row>
    <row r="16246" spans="1:5" hidden="1" x14ac:dyDescent="0.2">
      <c r="A16246" t="s">
        <v>4</v>
      </c>
      <c r="B16246">
        <v>14</v>
      </c>
      <c r="C16246" t="s">
        <v>5</v>
      </c>
      <c r="D16246">
        <v>3435.20829570462</v>
      </c>
      <c r="E16246" t="s">
        <v>13545</v>
      </c>
    </row>
    <row r="16247" spans="1:5" hidden="1" x14ac:dyDescent="0.2">
      <c r="A16247" t="s">
        <v>4</v>
      </c>
      <c r="B16247">
        <v>12</v>
      </c>
      <c r="C16247" t="s">
        <v>5</v>
      </c>
      <c r="D16247">
        <v>3597.2088006446302</v>
      </c>
      <c r="E16247" t="s">
        <v>13546</v>
      </c>
    </row>
    <row r="16248" spans="1:5" hidden="1" x14ac:dyDescent="0.2">
      <c r="A16248" t="s">
        <v>4</v>
      </c>
      <c r="B16248">
        <v>13</v>
      </c>
      <c r="C16248" t="s">
        <v>5</v>
      </c>
      <c r="D16248">
        <v>3456.3033432320299</v>
      </c>
      <c r="E16248" t="s">
        <v>13547</v>
      </c>
    </row>
    <row r="16249" spans="1:5" hidden="1" x14ac:dyDescent="0.2">
      <c r="A16249" t="s">
        <v>4</v>
      </c>
      <c r="B16249">
        <v>24</v>
      </c>
      <c r="C16249" t="s">
        <v>5</v>
      </c>
      <c r="D16249">
        <v>2225.55221707691</v>
      </c>
      <c r="E16249" t="s">
        <v>13548</v>
      </c>
    </row>
    <row r="16250" spans="1:5" hidden="1" x14ac:dyDescent="0.2">
      <c r="A16250" t="s">
        <v>4</v>
      </c>
      <c r="B16250">
        <v>20</v>
      </c>
      <c r="C16250" t="s">
        <v>5</v>
      </c>
      <c r="D16250">
        <v>2664.0694169006601</v>
      </c>
      <c r="E16250" t="s">
        <v>13549</v>
      </c>
    </row>
    <row r="16251" spans="1:5" hidden="1" x14ac:dyDescent="0.2">
      <c r="A16251" t="s">
        <v>4</v>
      </c>
      <c r="B16251">
        <v>32</v>
      </c>
      <c r="C16251" t="s">
        <v>5</v>
      </c>
      <c r="D16251">
        <v>1839.00020679776</v>
      </c>
      <c r="E16251" t="s">
        <v>13550</v>
      </c>
    </row>
    <row r="16252" spans="1:5" hidden="1" x14ac:dyDescent="0.2">
      <c r="A16252" t="s">
        <v>4</v>
      </c>
      <c r="B16252">
        <v>30</v>
      </c>
      <c r="C16252" t="s">
        <v>5</v>
      </c>
      <c r="D16252">
        <v>1870.1916648695401</v>
      </c>
      <c r="E16252" t="s">
        <v>13551</v>
      </c>
    </row>
    <row r="16253" spans="1:5" hidden="1" x14ac:dyDescent="0.2">
      <c r="A16253" t="s">
        <v>4</v>
      </c>
      <c r="B16253">
        <v>35</v>
      </c>
      <c r="C16253" t="s">
        <v>5</v>
      </c>
      <c r="D16253">
        <v>1747.0477548705401</v>
      </c>
      <c r="E16253" t="s">
        <v>13552</v>
      </c>
    </row>
    <row r="16254" spans="1:5" hidden="1" x14ac:dyDescent="0.2">
      <c r="A16254" t="s">
        <v>4</v>
      </c>
      <c r="B16254">
        <v>34</v>
      </c>
      <c r="C16254" t="s">
        <v>5</v>
      </c>
      <c r="D16254">
        <v>1778.9818706870201</v>
      </c>
      <c r="E16254" t="s">
        <v>13553</v>
      </c>
    </row>
    <row r="16255" spans="1:5" hidden="1" x14ac:dyDescent="0.2">
      <c r="A16255" t="s">
        <v>4</v>
      </c>
      <c r="B16255">
        <v>33</v>
      </c>
      <c r="C16255" t="s">
        <v>5</v>
      </c>
      <c r="D16255">
        <v>1784.6646030643701</v>
      </c>
      <c r="E16255" t="s">
        <v>13554</v>
      </c>
    </row>
    <row r="16256" spans="1:5" hidden="1" x14ac:dyDescent="0.2">
      <c r="A16256" t="s">
        <v>4</v>
      </c>
      <c r="B16256">
        <v>26</v>
      </c>
      <c r="C16256" t="s">
        <v>5</v>
      </c>
      <c r="D16256">
        <v>2043.5515813264001</v>
      </c>
      <c r="E16256" t="s">
        <v>13555</v>
      </c>
    </row>
    <row r="16257" spans="1:5" hidden="1" x14ac:dyDescent="0.2">
      <c r="A16257" t="s">
        <v>13423</v>
      </c>
      <c r="B16257" t="s">
        <v>1</v>
      </c>
      <c r="C16257" t="s">
        <v>12525</v>
      </c>
      <c r="D16257" t="s">
        <v>13424</v>
      </c>
    </row>
    <row r="16258" spans="1:5" hidden="1" x14ac:dyDescent="0.2">
      <c r="A16258" t="s">
        <v>4</v>
      </c>
      <c r="B16258">
        <v>24</v>
      </c>
      <c r="C16258" t="s">
        <v>5</v>
      </c>
      <c r="D16258">
        <v>2234.1387273252099</v>
      </c>
      <c r="E16258" t="s">
        <v>13556</v>
      </c>
    </row>
    <row r="16259" spans="1:5" hidden="1" x14ac:dyDescent="0.2">
      <c r="A16259" t="s">
        <v>4</v>
      </c>
      <c r="B16259">
        <v>30</v>
      </c>
      <c r="C16259" t="s">
        <v>5</v>
      </c>
      <c r="D16259">
        <v>1859.9072662291401</v>
      </c>
      <c r="E16259" t="s">
        <v>13557</v>
      </c>
    </row>
    <row r="16260" spans="1:5" hidden="1" x14ac:dyDescent="0.2">
      <c r="A16260" t="s">
        <v>4</v>
      </c>
      <c r="B16260">
        <v>26</v>
      </c>
      <c r="C16260" t="s">
        <v>5</v>
      </c>
      <c r="D16260">
        <v>2076.1669661789501</v>
      </c>
      <c r="E16260" t="s">
        <v>13558</v>
      </c>
    </row>
    <row r="16261" spans="1:5" hidden="1" x14ac:dyDescent="0.2">
      <c r="A16261" t="s">
        <v>4</v>
      </c>
      <c r="B16261">
        <v>22</v>
      </c>
      <c r="C16261" t="s">
        <v>5</v>
      </c>
      <c r="D16261">
        <v>2319.4821378653801</v>
      </c>
      <c r="E16261" t="s">
        <v>13559</v>
      </c>
    </row>
    <row r="16262" spans="1:5" hidden="1" x14ac:dyDescent="0.2">
      <c r="A16262" t="s">
        <v>4</v>
      </c>
      <c r="B16262">
        <v>35</v>
      </c>
      <c r="C16262" t="s">
        <v>5</v>
      </c>
      <c r="D16262">
        <v>1660.08778598153</v>
      </c>
      <c r="E16262" t="s">
        <v>13560</v>
      </c>
    </row>
    <row r="16263" spans="1:5" hidden="1" x14ac:dyDescent="0.2">
      <c r="A16263" t="s">
        <v>4</v>
      </c>
      <c r="B16263">
        <v>44</v>
      </c>
      <c r="C16263" t="s">
        <v>5</v>
      </c>
      <c r="D16263">
        <v>1467.3961293801301</v>
      </c>
      <c r="E16263" t="s">
        <v>13561</v>
      </c>
    </row>
    <row r="16264" spans="1:5" hidden="1" x14ac:dyDescent="0.2">
      <c r="A16264" t="s">
        <v>4</v>
      </c>
      <c r="B16264">
        <v>10</v>
      </c>
      <c r="C16264" t="s">
        <v>5</v>
      </c>
      <c r="D16264">
        <v>3866.1658454511198</v>
      </c>
      <c r="E16264" t="s">
        <v>13562</v>
      </c>
    </row>
    <row r="16265" spans="1:5" hidden="1" x14ac:dyDescent="0.2">
      <c r="A16265" t="s">
        <v>4</v>
      </c>
      <c r="B16265">
        <v>17</v>
      </c>
      <c r="C16265" t="s">
        <v>5</v>
      </c>
      <c r="D16265">
        <v>3323.4162891251299</v>
      </c>
      <c r="E16265" t="s">
        <v>13563</v>
      </c>
    </row>
    <row r="16266" spans="1:5" hidden="1" x14ac:dyDescent="0.2">
      <c r="A16266" t="s">
        <v>4</v>
      </c>
      <c r="B16266">
        <v>19</v>
      </c>
      <c r="C16266" t="s">
        <v>5</v>
      </c>
      <c r="D16266">
        <v>2843.5652106207599</v>
      </c>
      <c r="E16266" t="s">
        <v>13564</v>
      </c>
    </row>
    <row r="16267" spans="1:5" hidden="1" x14ac:dyDescent="0.2">
      <c r="A16267" t="s">
        <v>4</v>
      </c>
      <c r="B16267">
        <v>18</v>
      </c>
      <c r="C16267" t="s">
        <v>5</v>
      </c>
      <c r="D16267">
        <v>2959.0115011788298</v>
      </c>
      <c r="E16267" t="s">
        <v>13565</v>
      </c>
    </row>
    <row r="16268" spans="1:5" hidden="1" x14ac:dyDescent="0.2">
      <c r="A16268" t="s">
        <v>4</v>
      </c>
      <c r="B16268">
        <v>28</v>
      </c>
      <c r="C16268" t="s">
        <v>5</v>
      </c>
      <c r="D16268">
        <v>1996.5539626320301</v>
      </c>
      <c r="E16268" t="s">
        <v>13566</v>
      </c>
    </row>
    <row r="16269" spans="1:5" hidden="1" x14ac:dyDescent="0.2">
      <c r="A16269" t="s">
        <v>4</v>
      </c>
      <c r="B16269">
        <v>45</v>
      </c>
      <c r="C16269" t="s">
        <v>5</v>
      </c>
      <c r="D16269">
        <v>1408.5839124341901</v>
      </c>
      <c r="E16269" t="s">
        <v>13567</v>
      </c>
    </row>
    <row r="16270" spans="1:5" hidden="1" x14ac:dyDescent="0.2">
      <c r="A16270" t="s">
        <v>4</v>
      </c>
      <c r="B16270">
        <v>43</v>
      </c>
      <c r="C16270" t="s">
        <v>5</v>
      </c>
      <c r="D16270">
        <v>1514.04286929656</v>
      </c>
      <c r="E16270" t="s">
        <v>13568</v>
      </c>
    </row>
    <row r="16271" spans="1:5" hidden="1" x14ac:dyDescent="0.2">
      <c r="A16271" t="s">
        <v>4</v>
      </c>
      <c r="B16271">
        <v>40</v>
      </c>
      <c r="C16271" t="s">
        <v>5</v>
      </c>
      <c r="D16271">
        <v>1519.1876313576199</v>
      </c>
      <c r="E16271" t="s">
        <v>13569</v>
      </c>
    </row>
    <row r="16272" spans="1:5" hidden="1" x14ac:dyDescent="0.2">
      <c r="A16272" t="s">
        <v>4</v>
      </c>
      <c r="B16272">
        <v>34</v>
      </c>
      <c r="C16272" t="s">
        <v>5</v>
      </c>
      <c r="D16272">
        <v>1740.56782050576</v>
      </c>
      <c r="E16272" t="s">
        <v>13570</v>
      </c>
    </row>
    <row r="16273" spans="1:5" hidden="1" x14ac:dyDescent="0.2">
      <c r="A16273" t="s">
        <v>4</v>
      </c>
      <c r="B16273">
        <v>33</v>
      </c>
      <c r="C16273" t="s">
        <v>5</v>
      </c>
      <c r="D16273">
        <v>1782.7841711620999</v>
      </c>
      <c r="E16273" t="s">
        <v>13571</v>
      </c>
    </row>
    <row r="16274" spans="1:5" hidden="1" x14ac:dyDescent="0.2">
      <c r="A16274" t="s">
        <v>4</v>
      </c>
      <c r="B16274">
        <v>27</v>
      </c>
      <c r="C16274" t="s">
        <v>5</v>
      </c>
      <c r="D16274">
        <v>2015.0416062499501</v>
      </c>
      <c r="E16274" t="s">
        <v>13572</v>
      </c>
    </row>
    <row r="16275" spans="1:5" hidden="1" x14ac:dyDescent="0.2">
      <c r="A16275" t="s">
        <v>4</v>
      </c>
      <c r="B16275">
        <v>21</v>
      </c>
      <c r="C16275" t="s">
        <v>5</v>
      </c>
      <c r="D16275">
        <v>2508.71685500594</v>
      </c>
      <c r="E16275" t="s">
        <v>13573</v>
      </c>
    </row>
    <row r="16276" spans="1:5" hidden="1" x14ac:dyDescent="0.2">
      <c r="A16276" t="s">
        <v>4</v>
      </c>
      <c r="B16276">
        <v>32</v>
      </c>
      <c r="C16276" t="s">
        <v>5</v>
      </c>
      <c r="D16276">
        <v>1832.65859654668</v>
      </c>
      <c r="E16276" t="s">
        <v>13574</v>
      </c>
    </row>
    <row r="16277" spans="1:5" hidden="1" x14ac:dyDescent="0.2">
      <c r="A16277" t="s">
        <v>4</v>
      </c>
      <c r="B16277">
        <v>23</v>
      </c>
      <c r="C16277" t="s">
        <v>5</v>
      </c>
      <c r="D16277">
        <v>2282.0189007716799</v>
      </c>
      <c r="E16277" t="s">
        <v>13575</v>
      </c>
    </row>
    <row r="16278" spans="1:5" hidden="1" x14ac:dyDescent="0.2">
      <c r="A16278" t="s">
        <v>4</v>
      </c>
      <c r="B16278">
        <v>25</v>
      </c>
      <c r="C16278" t="s">
        <v>5</v>
      </c>
      <c r="D16278">
        <v>2130.4057114683101</v>
      </c>
      <c r="E16278" t="s">
        <v>13576</v>
      </c>
    </row>
    <row r="16279" spans="1:5" hidden="1" x14ac:dyDescent="0.2">
      <c r="A16279" t="s">
        <v>4</v>
      </c>
      <c r="B16279">
        <v>29</v>
      </c>
      <c r="C16279" t="s">
        <v>5</v>
      </c>
      <c r="D16279">
        <v>1943.4565345420799</v>
      </c>
      <c r="E16279" t="s">
        <v>13577</v>
      </c>
    </row>
    <row r="16280" spans="1:5" hidden="1" x14ac:dyDescent="0.2">
      <c r="A16280" t="s">
        <v>13423</v>
      </c>
      <c r="B16280" t="s">
        <v>1</v>
      </c>
      <c r="C16280" t="s">
        <v>12525</v>
      </c>
      <c r="D16280" t="s">
        <v>13424</v>
      </c>
    </row>
    <row r="16281" spans="1:5" hidden="1" x14ac:dyDescent="0.2">
      <c r="A16281" t="s">
        <v>4</v>
      </c>
      <c r="B16281">
        <v>36</v>
      </c>
      <c r="C16281" t="s">
        <v>5</v>
      </c>
      <c r="D16281">
        <v>1649.61975929596</v>
      </c>
      <c r="E16281" t="s">
        <v>13578</v>
      </c>
    </row>
    <row r="16282" spans="1:5" hidden="1" x14ac:dyDescent="0.2">
      <c r="A16282" t="s">
        <v>4</v>
      </c>
      <c r="B16282">
        <v>27</v>
      </c>
      <c r="C16282" t="s">
        <v>5</v>
      </c>
      <c r="D16282">
        <v>2020.64583986806</v>
      </c>
      <c r="E16282" t="s">
        <v>13579</v>
      </c>
    </row>
    <row r="16283" spans="1:5" hidden="1" x14ac:dyDescent="0.2">
      <c r="A16283" t="s">
        <v>4</v>
      </c>
      <c r="B16283">
        <v>33</v>
      </c>
      <c r="C16283" t="s">
        <v>5</v>
      </c>
      <c r="D16283">
        <v>1722.1165968867199</v>
      </c>
      <c r="E16283" t="s">
        <v>13580</v>
      </c>
    </row>
    <row r="16284" spans="1:5" hidden="1" x14ac:dyDescent="0.2">
      <c r="A16284" t="s">
        <v>4</v>
      </c>
      <c r="B16284">
        <v>23</v>
      </c>
      <c r="C16284" t="s">
        <v>5</v>
      </c>
      <c r="D16284">
        <v>2343.0414828050898</v>
      </c>
      <c r="E16284" t="s">
        <v>13581</v>
      </c>
    </row>
    <row r="16285" spans="1:5" hidden="1" x14ac:dyDescent="0.2">
      <c r="A16285" t="s">
        <v>4</v>
      </c>
      <c r="B16285">
        <v>28</v>
      </c>
      <c r="C16285" t="s">
        <v>5</v>
      </c>
      <c r="D16285">
        <v>2010.6107596992499</v>
      </c>
      <c r="E16285" t="s">
        <v>13582</v>
      </c>
    </row>
    <row r="16286" spans="1:5" hidden="1" x14ac:dyDescent="0.2">
      <c r="A16286" t="s">
        <v>4</v>
      </c>
      <c r="B16286">
        <v>10</v>
      </c>
      <c r="C16286" t="s">
        <v>5</v>
      </c>
      <c r="D16286">
        <v>3961.0193182831999</v>
      </c>
      <c r="E16286" t="s">
        <v>13583</v>
      </c>
    </row>
    <row r="16287" spans="1:5" hidden="1" x14ac:dyDescent="0.2">
      <c r="A16287" t="s">
        <v>4</v>
      </c>
      <c r="B16287">
        <v>14</v>
      </c>
      <c r="C16287" t="s">
        <v>5</v>
      </c>
      <c r="D16287">
        <v>3222.9191239493998</v>
      </c>
      <c r="E16287" t="s">
        <v>13584</v>
      </c>
    </row>
    <row r="16288" spans="1:5" hidden="1" x14ac:dyDescent="0.2">
      <c r="A16288" t="s">
        <v>4</v>
      </c>
      <c r="B16288">
        <v>20</v>
      </c>
      <c r="C16288" t="s">
        <v>5</v>
      </c>
      <c r="D16288">
        <v>2774.6391927383302</v>
      </c>
      <c r="E16288" t="s">
        <v>13585</v>
      </c>
    </row>
    <row r="16289" spans="1:5" hidden="1" x14ac:dyDescent="0.2">
      <c r="A16289" t="s">
        <v>4</v>
      </c>
      <c r="B16289">
        <v>22</v>
      </c>
      <c r="C16289" t="s">
        <v>5</v>
      </c>
      <c r="D16289">
        <v>2463.24037990023</v>
      </c>
      <c r="E16289" t="s">
        <v>13586</v>
      </c>
    </row>
    <row r="16290" spans="1:5" hidden="1" x14ac:dyDescent="0.2">
      <c r="A16290" t="s">
        <v>4</v>
      </c>
      <c r="B16290">
        <v>25</v>
      </c>
      <c r="C16290" t="s">
        <v>5</v>
      </c>
      <c r="D16290">
        <v>2083.9598312529101</v>
      </c>
      <c r="E16290" t="s">
        <v>13587</v>
      </c>
    </row>
    <row r="16291" spans="1:5" hidden="1" x14ac:dyDescent="0.2">
      <c r="A16291" t="s">
        <v>4</v>
      </c>
      <c r="B16291">
        <v>21</v>
      </c>
      <c r="C16291" t="s">
        <v>5</v>
      </c>
      <c r="D16291">
        <v>2476.147622551</v>
      </c>
      <c r="E16291" t="s">
        <v>13588</v>
      </c>
    </row>
    <row r="16292" spans="1:5" hidden="1" x14ac:dyDescent="0.2">
      <c r="A16292" t="s">
        <v>4</v>
      </c>
      <c r="B16292">
        <v>24</v>
      </c>
      <c r="C16292" t="s">
        <v>5</v>
      </c>
      <c r="D16292">
        <v>2256.85326889719</v>
      </c>
      <c r="E16292" t="s">
        <v>13589</v>
      </c>
    </row>
    <row r="16293" spans="1:5" hidden="1" x14ac:dyDescent="0.2">
      <c r="A16293" t="s">
        <v>4</v>
      </c>
      <c r="B16293">
        <v>31</v>
      </c>
      <c r="C16293" t="s">
        <v>5</v>
      </c>
      <c r="D16293">
        <v>1854.7215647523101</v>
      </c>
      <c r="E16293" t="s">
        <v>13590</v>
      </c>
    </row>
    <row r="16294" spans="1:5" hidden="1" x14ac:dyDescent="0.2">
      <c r="A16294" t="s">
        <v>4</v>
      </c>
      <c r="B16294">
        <v>29</v>
      </c>
      <c r="C16294" t="s">
        <v>5</v>
      </c>
      <c r="D16294">
        <v>1956.3803083344801</v>
      </c>
      <c r="E16294" t="s">
        <v>13591</v>
      </c>
    </row>
    <row r="16295" spans="1:5" hidden="1" x14ac:dyDescent="0.2">
      <c r="A16295" t="s">
        <v>4</v>
      </c>
      <c r="B16295">
        <v>34</v>
      </c>
      <c r="C16295" t="s">
        <v>5</v>
      </c>
      <c r="D16295">
        <v>1715.6738837035</v>
      </c>
      <c r="E16295" t="s">
        <v>13592</v>
      </c>
    </row>
    <row r="16296" spans="1:5" hidden="1" x14ac:dyDescent="0.2">
      <c r="A16296" t="s">
        <v>4</v>
      </c>
      <c r="B16296">
        <v>30</v>
      </c>
      <c r="C16296" t="s">
        <v>5</v>
      </c>
      <c r="D16296">
        <v>1901.31757771155</v>
      </c>
      <c r="E16296" t="s">
        <v>13593</v>
      </c>
    </row>
    <row r="16297" spans="1:5" hidden="1" x14ac:dyDescent="0.2">
      <c r="A16297" t="s">
        <v>4</v>
      </c>
      <c r="B16297">
        <v>32</v>
      </c>
      <c r="C16297" t="s">
        <v>5</v>
      </c>
      <c r="D16297">
        <v>1800.6765010565</v>
      </c>
      <c r="E16297" t="s">
        <v>13594</v>
      </c>
    </row>
    <row r="16298" spans="1:5" hidden="1" x14ac:dyDescent="0.2">
      <c r="A16298" t="s">
        <v>4</v>
      </c>
      <c r="B16298">
        <v>26</v>
      </c>
      <c r="C16298" t="s">
        <v>5</v>
      </c>
      <c r="D16298">
        <v>2060.62671631174</v>
      </c>
      <c r="E16298" t="s">
        <v>13595</v>
      </c>
    </row>
    <row r="16299" spans="1:5" hidden="1" x14ac:dyDescent="0.2">
      <c r="A16299" t="s">
        <v>13423</v>
      </c>
      <c r="B16299" t="s">
        <v>1</v>
      </c>
      <c r="C16299" t="s">
        <v>12525</v>
      </c>
      <c r="D16299" t="s">
        <v>13424</v>
      </c>
    </row>
    <row r="16300" spans="1:5" hidden="1" x14ac:dyDescent="0.2">
      <c r="A16300" t="s">
        <v>4</v>
      </c>
      <c r="B16300">
        <v>24</v>
      </c>
      <c r="C16300" t="s">
        <v>5</v>
      </c>
      <c r="D16300">
        <v>2279.4517822645598</v>
      </c>
      <c r="E16300" t="s">
        <v>13596</v>
      </c>
    </row>
    <row r="16301" spans="1:5" hidden="1" x14ac:dyDescent="0.2">
      <c r="A16301" t="s">
        <v>4</v>
      </c>
      <c r="B16301">
        <v>16</v>
      </c>
      <c r="C16301" t="s">
        <v>5</v>
      </c>
      <c r="D16301">
        <v>3245.0253040815401</v>
      </c>
      <c r="E16301" t="s">
        <v>13597</v>
      </c>
    </row>
    <row r="16302" spans="1:5" hidden="1" x14ac:dyDescent="0.2">
      <c r="A16302" t="s">
        <v>4</v>
      </c>
      <c r="B16302">
        <v>30</v>
      </c>
      <c r="C16302" t="s">
        <v>5</v>
      </c>
      <c r="D16302">
        <v>1916.1347561862001</v>
      </c>
      <c r="E16302" t="s">
        <v>13598</v>
      </c>
    </row>
    <row r="16303" spans="1:5" hidden="1" x14ac:dyDescent="0.2">
      <c r="A16303" t="s">
        <v>4</v>
      </c>
      <c r="B16303">
        <v>41</v>
      </c>
      <c r="C16303" t="s">
        <v>5</v>
      </c>
      <c r="D16303">
        <v>1556.1941710711701</v>
      </c>
      <c r="E16303" t="s">
        <v>13599</v>
      </c>
    </row>
    <row r="16304" spans="1:5" hidden="1" x14ac:dyDescent="0.2">
      <c r="A16304" t="s">
        <v>4</v>
      </c>
      <c r="B16304">
        <v>38</v>
      </c>
      <c r="C16304" t="s">
        <v>5</v>
      </c>
      <c r="D16304">
        <v>1578.92957646063</v>
      </c>
      <c r="E16304" t="s">
        <v>13600</v>
      </c>
    </row>
    <row r="16305" spans="1:5" hidden="1" x14ac:dyDescent="0.2">
      <c r="A16305" t="s">
        <v>4</v>
      </c>
      <c r="B16305">
        <v>28</v>
      </c>
      <c r="C16305" t="s">
        <v>5</v>
      </c>
      <c r="D16305">
        <v>1942.6471639382301</v>
      </c>
      <c r="E16305" t="s">
        <v>13601</v>
      </c>
    </row>
    <row r="16306" spans="1:5" hidden="1" x14ac:dyDescent="0.2">
      <c r="A16306" t="s">
        <v>4</v>
      </c>
      <c r="B16306">
        <v>26</v>
      </c>
      <c r="C16306" t="s">
        <v>5</v>
      </c>
      <c r="D16306">
        <v>2054.9253790831999</v>
      </c>
      <c r="E16306" t="s">
        <v>13602</v>
      </c>
    </row>
    <row r="16307" spans="1:5" hidden="1" x14ac:dyDescent="0.2">
      <c r="A16307" t="s">
        <v>4</v>
      </c>
      <c r="B16307">
        <v>35</v>
      </c>
      <c r="C16307" t="s">
        <v>5</v>
      </c>
      <c r="D16307">
        <v>1615.2625166845201</v>
      </c>
      <c r="E16307" t="s">
        <v>13603</v>
      </c>
    </row>
    <row r="16308" spans="1:5" hidden="1" x14ac:dyDescent="0.2">
      <c r="A16308" t="s">
        <v>4</v>
      </c>
      <c r="B16308">
        <v>17</v>
      </c>
      <c r="C16308" t="s">
        <v>5</v>
      </c>
      <c r="D16308">
        <v>2793.4091946216399</v>
      </c>
      <c r="E16308" t="s">
        <v>13604</v>
      </c>
    </row>
    <row r="16309" spans="1:5" hidden="1" x14ac:dyDescent="0.2">
      <c r="A16309" t="s">
        <v>4</v>
      </c>
      <c r="B16309">
        <v>27</v>
      </c>
      <c r="C16309" t="s">
        <v>5</v>
      </c>
      <c r="D16309">
        <v>2008.6331156429901</v>
      </c>
      <c r="E16309" t="s">
        <v>13605</v>
      </c>
    </row>
    <row r="16310" spans="1:5" hidden="1" x14ac:dyDescent="0.2">
      <c r="A16310" t="s">
        <v>4</v>
      </c>
      <c r="B16310">
        <v>29</v>
      </c>
      <c r="C16310" t="s">
        <v>5</v>
      </c>
      <c r="D16310">
        <v>1941.30242687845</v>
      </c>
      <c r="E16310" t="s">
        <v>13606</v>
      </c>
    </row>
    <row r="16311" spans="1:5" hidden="1" x14ac:dyDescent="0.2">
      <c r="A16311" t="s">
        <v>4</v>
      </c>
      <c r="B16311">
        <v>23</v>
      </c>
      <c r="C16311" t="s">
        <v>5</v>
      </c>
      <c r="D16311">
        <v>2363.7137909463399</v>
      </c>
      <c r="E16311" t="s">
        <v>13607</v>
      </c>
    </row>
    <row r="16312" spans="1:5" hidden="1" x14ac:dyDescent="0.2">
      <c r="A16312" t="s">
        <v>4</v>
      </c>
      <c r="B16312">
        <v>55</v>
      </c>
      <c r="C16312" t="s">
        <v>5</v>
      </c>
      <c r="D16312">
        <v>1220.8361366857901</v>
      </c>
      <c r="E16312" t="s">
        <v>12948</v>
      </c>
    </row>
    <row r="16313" spans="1:5" hidden="1" x14ac:dyDescent="0.2">
      <c r="A16313" t="s">
        <v>4</v>
      </c>
      <c r="B16313">
        <v>46</v>
      </c>
      <c r="C16313" t="s">
        <v>5</v>
      </c>
      <c r="D16313">
        <v>1440.47031168136</v>
      </c>
      <c r="E16313" t="s">
        <v>13608</v>
      </c>
    </row>
    <row r="16314" spans="1:5" hidden="1" x14ac:dyDescent="0.2">
      <c r="A16314" t="s">
        <v>4</v>
      </c>
      <c r="B16314">
        <v>43</v>
      </c>
      <c r="C16314" t="s">
        <v>5</v>
      </c>
      <c r="D16314">
        <v>1468.30738977955</v>
      </c>
      <c r="E16314" t="s">
        <v>13609</v>
      </c>
    </row>
    <row r="16315" spans="1:5" hidden="1" x14ac:dyDescent="0.2">
      <c r="A16315" t="s">
        <v>4</v>
      </c>
      <c r="B16315">
        <v>42</v>
      </c>
      <c r="C16315" t="s">
        <v>5</v>
      </c>
      <c r="D16315">
        <v>1553.3813557196199</v>
      </c>
      <c r="E16315" t="s">
        <v>13610</v>
      </c>
    </row>
    <row r="16316" spans="1:5" hidden="1" x14ac:dyDescent="0.2">
      <c r="A16316" t="s">
        <v>4</v>
      </c>
      <c r="B16316">
        <v>32</v>
      </c>
      <c r="C16316" t="s">
        <v>5</v>
      </c>
      <c r="D16316">
        <v>1838.5093545556799</v>
      </c>
      <c r="E16316" t="s">
        <v>13611</v>
      </c>
    </row>
    <row r="16317" spans="1:5" hidden="1" x14ac:dyDescent="0.2">
      <c r="A16317" t="s">
        <v>4</v>
      </c>
      <c r="B16317">
        <v>31</v>
      </c>
      <c r="C16317" t="s">
        <v>5</v>
      </c>
      <c r="D16317">
        <v>1855.3471315781701</v>
      </c>
      <c r="E16317" t="s">
        <v>13612</v>
      </c>
    </row>
    <row r="16318" spans="1:5" hidden="1" x14ac:dyDescent="0.2">
      <c r="A16318" t="s">
        <v>4</v>
      </c>
      <c r="B16318">
        <v>25</v>
      </c>
      <c r="C16318" t="s">
        <v>5</v>
      </c>
      <c r="D16318">
        <v>2201.61485331423</v>
      </c>
      <c r="E16318" t="s">
        <v>13613</v>
      </c>
    </row>
    <row r="16319" spans="1:5" hidden="1" x14ac:dyDescent="0.2">
      <c r="A16319" t="s">
        <v>4</v>
      </c>
      <c r="B16319">
        <v>34</v>
      </c>
      <c r="C16319" t="s">
        <v>5</v>
      </c>
      <c r="D16319">
        <v>1674.0110567464201</v>
      </c>
      <c r="E16319" t="s">
        <v>13614</v>
      </c>
    </row>
    <row r="16320" spans="1:5" hidden="1" x14ac:dyDescent="0.2">
      <c r="A16320" t="s">
        <v>4</v>
      </c>
      <c r="B16320">
        <v>33</v>
      </c>
      <c r="C16320" t="s">
        <v>5</v>
      </c>
      <c r="D16320">
        <v>1792.67364623198</v>
      </c>
      <c r="E16320" t="s">
        <v>13615</v>
      </c>
    </row>
    <row r="16321" spans="1:5" hidden="1" x14ac:dyDescent="0.2">
      <c r="A16321" t="s">
        <v>4</v>
      </c>
      <c r="B16321">
        <v>22</v>
      </c>
      <c r="C16321" t="s">
        <v>5</v>
      </c>
      <c r="D16321">
        <v>2711.8549425188098</v>
      </c>
      <c r="E16321" t="s">
        <v>13616</v>
      </c>
    </row>
    <row r="16322" spans="1:5" hidden="1" x14ac:dyDescent="0.2">
      <c r="A16322" t="s">
        <v>4</v>
      </c>
      <c r="B16322">
        <v>55</v>
      </c>
      <c r="C16322" t="s">
        <v>5</v>
      </c>
      <c r="D16322">
        <v>1220.8361366857901</v>
      </c>
      <c r="E16322" t="s">
        <v>12948</v>
      </c>
    </row>
    <row r="16323" spans="1:5" hidden="1" x14ac:dyDescent="0.2">
      <c r="A16323" t="s">
        <v>4</v>
      </c>
      <c r="B16323">
        <v>45</v>
      </c>
      <c r="C16323" t="s">
        <v>5</v>
      </c>
      <c r="D16323">
        <v>1468.14137662848</v>
      </c>
      <c r="E16323" t="s">
        <v>13617</v>
      </c>
    </row>
    <row r="16324" spans="1:5" hidden="1" x14ac:dyDescent="0.2">
      <c r="A16324" t="s">
        <v>13423</v>
      </c>
      <c r="B16324" t="s">
        <v>1</v>
      </c>
      <c r="C16324" t="s">
        <v>12525</v>
      </c>
      <c r="D16324" t="s">
        <v>13424</v>
      </c>
    </row>
    <row r="16325" spans="1:5" hidden="1" x14ac:dyDescent="0.2">
      <c r="A16325" t="s">
        <v>4</v>
      </c>
      <c r="B16325">
        <v>27</v>
      </c>
      <c r="C16325" t="s">
        <v>5</v>
      </c>
      <c r="D16325">
        <v>2004.8755454147699</v>
      </c>
      <c r="E16325" t="s">
        <v>13618</v>
      </c>
    </row>
    <row r="16326" spans="1:5" hidden="1" x14ac:dyDescent="0.2">
      <c r="A16326" t="s">
        <v>4</v>
      </c>
      <c r="B16326">
        <v>35</v>
      </c>
      <c r="C16326" t="s">
        <v>5</v>
      </c>
      <c r="D16326">
        <v>1738.9360891062199</v>
      </c>
      <c r="E16326" t="s">
        <v>13619</v>
      </c>
    </row>
    <row r="16327" spans="1:5" hidden="1" x14ac:dyDescent="0.2">
      <c r="A16327" t="s">
        <v>4</v>
      </c>
      <c r="B16327">
        <v>28</v>
      </c>
      <c r="C16327" t="s">
        <v>5</v>
      </c>
      <c r="D16327">
        <v>1897.6354656924</v>
      </c>
      <c r="E16327" t="s">
        <v>13620</v>
      </c>
    </row>
    <row r="16328" spans="1:5" hidden="1" x14ac:dyDescent="0.2">
      <c r="A16328" t="s">
        <v>4</v>
      </c>
      <c r="B16328">
        <v>29</v>
      </c>
      <c r="C16328" t="s">
        <v>5</v>
      </c>
      <c r="D16328">
        <v>1888.2214309798301</v>
      </c>
      <c r="E16328" t="s">
        <v>13621</v>
      </c>
    </row>
    <row r="16329" spans="1:5" hidden="1" x14ac:dyDescent="0.2">
      <c r="A16329" t="s">
        <v>4</v>
      </c>
      <c r="B16329">
        <v>32</v>
      </c>
      <c r="C16329" t="s">
        <v>5</v>
      </c>
      <c r="D16329">
        <v>1772.81419919226</v>
      </c>
      <c r="E16329" t="s">
        <v>13622</v>
      </c>
    </row>
    <row r="16330" spans="1:5" hidden="1" x14ac:dyDescent="0.2">
      <c r="A16330" t="s">
        <v>4</v>
      </c>
      <c r="B16330">
        <v>10</v>
      </c>
      <c r="C16330" t="s">
        <v>5</v>
      </c>
      <c r="D16330">
        <v>4033.7488646071401</v>
      </c>
      <c r="E16330" t="s">
        <v>13623</v>
      </c>
    </row>
    <row r="16331" spans="1:5" hidden="1" x14ac:dyDescent="0.2">
      <c r="A16331" t="s">
        <v>4</v>
      </c>
      <c r="B16331">
        <v>44</v>
      </c>
      <c r="C16331" t="s">
        <v>5</v>
      </c>
      <c r="D16331">
        <v>1466.89888046895</v>
      </c>
      <c r="E16331" t="s">
        <v>13624</v>
      </c>
    </row>
    <row r="16332" spans="1:5" hidden="1" x14ac:dyDescent="0.2">
      <c r="A16332" t="s">
        <v>4</v>
      </c>
      <c r="B16332">
        <v>24</v>
      </c>
      <c r="C16332" t="s">
        <v>5</v>
      </c>
      <c r="D16332">
        <v>2298.60175119621</v>
      </c>
      <c r="E16332" t="s">
        <v>13625</v>
      </c>
    </row>
    <row r="16333" spans="1:5" hidden="1" x14ac:dyDescent="0.2">
      <c r="A16333" t="s">
        <v>4</v>
      </c>
      <c r="B16333">
        <v>23</v>
      </c>
      <c r="C16333" t="s">
        <v>5</v>
      </c>
      <c r="D16333">
        <v>2342.06084818824</v>
      </c>
      <c r="E16333" t="s">
        <v>13626</v>
      </c>
    </row>
    <row r="16334" spans="1:5" hidden="1" x14ac:dyDescent="0.2">
      <c r="A16334" t="s">
        <v>4</v>
      </c>
      <c r="B16334">
        <v>26</v>
      </c>
      <c r="C16334" t="s">
        <v>5</v>
      </c>
      <c r="D16334">
        <v>2078.9201242613299</v>
      </c>
      <c r="E16334" t="s">
        <v>13627</v>
      </c>
    </row>
    <row r="16335" spans="1:5" hidden="1" x14ac:dyDescent="0.2">
      <c r="A16335" t="s">
        <v>4</v>
      </c>
      <c r="B16335">
        <v>55</v>
      </c>
      <c r="C16335" t="s">
        <v>5</v>
      </c>
      <c r="D16335">
        <v>1220.8361366857901</v>
      </c>
      <c r="E16335" t="s">
        <v>13044</v>
      </c>
    </row>
    <row r="16336" spans="1:5" hidden="1" x14ac:dyDescent="0.2">
      <c r="A16336" t="s">
        <v>4</v>
      </c>
      <c r="B16336">
        <v>47</v>
      </c>
      <c r="C16336" t="s">
        <v>5</v>
      </c>
      <c r="D16336">
        <v>1380.8104240748</v>
      </c>
      <c r="E16336" t="s">
        <v>13628</v>
      </c>
    </row>
    <row r="16337" spans="1:12" hidden="1" x14ac:dyDescent="0.2">
      <c r="A16337" t="s">
        <v>4</v>
      </c>
      <c r="B16337">
        <v>43</v>
      </c>
      <c r="C16337" t="s">
        <v>5</v>
      </c>
      <c r="D16337">
        <v>1489.13745110476</v>
      </c>
      <c r="E16337" t="s">
        <v>13629</v>
      </c>
    </row>
    <row r="16338" spans="1:12" hidden="1" x14ac:dyDescent="0.2">
      <c r="A16338" t="s">
        <v>4</v>
      </c>
      <c r="B16338">
        <v>41</v>
      </c>
      <c r="C16338" t="s">
        <v>5</v>
      </c>
      <c r="D16338">
        <v>1574.91486745354</v>
      </c>
      <c r="E16338" t="s">
        <v>13630</v>
      </c>
    </row>
    <row r="16339" spans="1:12" hidden="1" x14ac:dyDescent="0.2">
      <c r="A16339" t="s">
        <v>4</v>
      </c>
      <c r="B16339">
        <v>25</v>
      </c>
      <c r="C16339" t="s">
        <v>5</v>
      </c>
      <c r="D16339">
        <v>2227.78832923759</v>
      </c>
      <c r="E16339" t="s">
        <v>13631</v>
      </c>
    </row>
    <row r="16340" spans="1:12" hidden="1" x14ac:dyDescent="0.2">
      <c r="A16340" t="s">
        <v>4</v>
      </c>
      <c r="B16340">
        <v>16</v>
      </c>
      <c r="C16340" t="s">
        <v>5</v>
      </c>
      <c r="D16340">
        <v>3087.6651703304001</v>
      </c>
      <c r="E16340" t="s">
        <v>13632</v>
      </c>
    </row>
    <row r="16341" spans="1:12" hidden="1" x14ac:dyDescent="0.2">
      <c r="A16341" t="s">
        <v>4</v>
      </c>
      <c r="B16341">
        <v>14</v>
      </c>
      <c r="C16341" t="s">
        <v>5</v>
      </c>
      <c r="D16341">
        <v>3672.6112511389001</v>
      </c>
      <c r="E16341" t="s">
        <v>13633</v>
      </c>
    </row>
    <row r="16342" spans="1:12" hidden="1" x14ac:dyDescent="0.2">
      <c r="A16342" t="s">
        <v>4</v>
      </c>
      <c r="B16342">
        <v>17</v>
      </c>
      <c r="C16342" t="s">
        <v>5</v>
      </c>
      <c r="D16342">
        <v>3021.10618830766</v>
      </c>
      <c r="E16342" t="s">
        <v>13634</v>
      </c>
    </row>
    <row r="16343" spans="1:12" hidden="1" x14ac:dyDescent="0.2">
      <c r="A16343" t="s">
        <v>4</v>
      </c>
      <c r="B16343">
        <v>15</v>
      </c>
      <c r="C16343" t="s">
        <v>5</v>
      </c>
      <c r="D16343">
        <v>3115.9797113319901</v>
      </c>
      <c r="E16343" t="s">
        <v>13635</v>
      </c>
    </row>
    <row r="16344" spans="1:12" hidden="1" x14ac:dyDescent="0.2">
      <c r="A16344" t="s">
        <v>4</v>
      </c>
      <c r="B16344">
        <v>19</v>
      </c>
      <c r="C16344" t="s">
        <v>5</v>
      </c>
      <c r="D16344">
        <v>3004.2835830127301</v>
      </c>
      <c r="E16344" t="s">
        <v>13636</v>
      </c>
    </row>
    <row r="16345" spans="1:12" hidden="1" x14ac:dyDescent="0.2">
      <c r="A16345" t="s">
        <v>4</v>
      </c>
      <c r="B16345">
        <v>21</v>
      </c>
      <c r="C16345" t="s">
        <v>5</v>
      </c>
      <c r="D16345">
        <v>2513.4051205077999</v>
      </c>
      <c r="E16345" t="s">
        <v>13637</v>
      </c>
    </row>
    <row r="16346" spans="1:12" hidden="1" x14ac:dyDescent="0.2">
      <c r="A16346" t="s">
        <v>4</v>
      </c>
      <c r="B16346">
        <v>20</v>
      </c>
      <c r="C16346" t="s">
        <v>5</v>
      </c>
      <c r="D16346">
        <v>2964.9078132116101</v>
      </c>
      <c r="E16346" t="s">
        <v>13638</v>
      </c>
    </row>
    <row r="16347" spans="1:12" hidden="1" x14ac:dyDescent="0.2">
      <c r="A16347" t="s">
        <v>4</v>
      </c>
      <c r="B16347">
        <v>22</v>
      </c>
      <c r="C16347" t="s">
        <v>5</v>
      </c>
      <c r="D16347">
        <v>2460.5244761830199</v>
      </c>
      <c r="E16347" t="s">
        <v>13639</v>
      </c>
    </row>
    <row r="16348" spans="1:12" hidden="1" x14ac:dyDescent="0.2">
      <c r="A16348" t="s">
        <v>4</v>
      </c>
      <c r="B16348">
        <v>31</v>
      </c>
      <c r="C16348" t="s">
        <v>5</v>
      </c>
      <c r="D16348">
        <v>1872.87324922996</v>
      </c>
      <c r="E16348" t="s">
        <v>13640</v>
      </c>
    </row>
    <row r="16349" spans="1:12" hidden="1" x14ac:dyDescent="0.2">
      <c r="A16349" t="s">
        <v>4</v>
      </c>
      <c r="B16349">
        <v>33</v>
      </c>
      <c r="C16349" t="s">
        <v>5</v>
      </c>
      <c r="D16349">
        <v>1772.4969867111599</v>
      </c>
      <c r="E16349" t="s">
        <v>13641</v>
      </c>
    </row>
    <row r="16350" spans="1:12" hidden="1" x14ac:dyDescent="0.2">
      <c r="A16350" t="s">
        <v>4</v>
      </c>
      <c r="B16350">
        <v>37</v>
      </c>
      <c r="C16350" t="s">
        <v>5</v>
      </c>
      <c r="D16350">
        <v>1586.63247405466</v>
      </c>
      <c r="E16350" t="s">
        <v>13642</v>
      </c>
    </row>
    <row r="16351" spans="1:12" x14ac:dyDescent="0.2">
      <c r="A16351" t="s">
        <v>166</v>
      </c>
      <c r="B16351" t="s">
        <v>13643</v>
      </c>
      <c r="C16351" t="s">
        <v>168</v>
      </c>
      <c r="D16351">
        <v>38</v>
      </c>
      <c r="E16351" t="s">
        <v>169</v>
      </c>
      <c r="F16351">
        <v>55</v>
      </c>
      <c r="G16351" t="s">
        <v>170</v>
      </c>
      <c r="H16351">
        <v>10</v>
      </c>
      <c r="I16351" t="s">
        <v>171</v>
      </c>
      <c r="J16351">
        <v>3840.2294177608301</v>
      </c>
      <c r="K16351" t="s">
        <v>172</v>
      </c>
      <c r="L16351">
        <v>1220.8361366857901</v>
      </c>
    </row>
    <row r="16352" spans="1:12" hidden="1" x14ac:dyDescent="0.2">
      <c r="A16352" t="s">
        <v>173</v>
      </c>
      <c r="B16352">
        <v>24</v>
      </c>
      <c r="C16352" t="s">
        <v>174</v>
      </c>
      <c r="D16352">
        <v>2201.0957195844899</v>
      </c>
    </row>
    <row r="16353" spans="1:4" hidden="1" x14ac:dyDescent="0.2">
      <c r="A16353" t="s">
        <v>173</v>
      </c>
      <c r="B16353">
        <v>29</v>
      </c>
      <c r="C16353" t="s">
        <v>174</v>
      </c>
      <c r="D16353">
        <v>1879.7095421675299</v>
      </c>
    </row>
    <row r="16354" spans="1:4" hidden="1" x14ac:dyDescent="0.2">
      <c r="A16354" t="s">
        <v>173</v>
      </c>
      <c r="B16354">
        <v>30</v>
      </c>
      <c r="C16354" t="s">
        <v>174</v>
      </c>
      <c r="D16354">
        <v>1835.74644755186</v>
      </c>
    </row>
    <row r="16355" spans="1:4" hidden="1" x14ac:dyDescent="0.2">
      <c r="A16355" t="s">
        <v>173</v>
      </c>
      <c r="B16355">
        <v>42</v>
      </c>
      <c r="C16355" t="s">
        <v>174</v>
      </c>
      <c r="D16355">
        <v>1496.8699201438601</v>
      </c>
    </row>
    <row r="16356" spans="1:4" hidden="1" x14ac:dyDescent="0.2">
      <c r="A16356" t="s">
        <v>173</v>
      </c>
      <c r="B16356">
        <v>31</v>
      </c>
      <c r="C16356" t="s">
        <v>174</v>
      </c>
      <c r="D16356">
        <v>1747.0899323203</v>
      </c>
    </row>
    <row r="16357" spans="1:4" hidden="1" x14ac:dyDescent="0.2">
      <c r="A16357" t="s">
        <v>173</v>
      </c>
      <c r="B16357">
        <v>55</v>
      </c>
      <c r="C16357" t="s">
        <v>174</v>
      </c>
      <c r="D16357">
        <v>1220.8361366857901</v>
      </c>
    </row>
    <row r="16358" spans="1:4" hidden="1" x14ac:dyDescent="0.2">
      <c r="A16358" t="s">
        <v>173</v>
      </c>
      <c r="B16358">
        <v>46</v>
      </c>
      <c r="C16358" t="s">
        <v>174</v>
      </c>
      <c r="D16358">
        <v>1368.72457950901</v>
      </c>
    </row>
    <row r="16359" spans="1:4" hidden="1" x14ac:dyDescent="0.2">
      <c r="A16359" t="s">
        <v>173</v>
      </c>
      <c r="B16359">
        <v>39</v>
      </c>
      <c r="C16359" t="s">
        <v>174</v>
      </c>
      <c r="D16359">
        <v>1549.10035379535</v>
      </c>
    </row>
    <row r="16360" spans="1:4" hidden="1" x14ac:dyDescent="0.2">
      <c r="A16360" t="s">
        <v>173</v>
      </c>
      <c r="B16360">
        <v>15</v>
      </c>
      <c r="C16360" t="s">
        <v>174</v>
      </c>
      <c r="D16360">
        <v>3052.6411926925598</v>
      </c>
    </row>
    <row r="16361" spans="1:4" hidden="1" x14ac:dyDescent="0.2">
      <c r="A16361" t="s">
        <v>173</v>
      </c>
      <c r="B16361">
        <v>18</v>
      </c>
      <c r="C16361" t="s">
        <v>174</v>
      </c>
      <c r="D16361">
        <v>2663.2496559627998</v>
      </c>
    </row>
    <row r="16362" spans="1:4" hidden="1" x14ac:dyDescent="0.2">
      <c r="A16362" t="s">
        <v>173</v>
      </c>
      <c r="B16362">
        <v>49</v>
      </c>
      <c r="C16362" t="s">
        <v>174</v>
      </c>
      <c r="D16362">
        <v>1329.8997534042701</v>
      </c>
    </row>
    <row r="16363" spans="1:4" hidden="1" x14ac:dyDescent="0.2">
      <c r="A16363" t="s">
        <v>173</v>
      </c>
      <c r="B16363">
        <v>34</v>
      </c>
      <c r="C16363" t="s">
        <v>174</v>
      </c>
      <c r="D16363">
        <v>1656.5207420618499</v>
      </c>
    </row>
    <row r="16364" spans="1:4" hidden="1" x14ac:dyDescent="0.2">
      <c r="A16364" t="s">
        <v>173</v>
      </c>
      <c r="B16364">
        <v>25</v>
      </c>
      <c r="C16364" t="s">
        <v>174</v>
      </c>
      <c r="D16364">
        <v>2083.4902213262098</v>
      </c>
    </row>
    <row r="16365" spans="1:4" hidden="1" x14ac:dyDescent="0.2">
      <c r="A16365" t="s">
        <v>173</v>
      </c>
      <c r="B16365">
        <v>23</v>
      </c>
      <c r="C16365" t="s">
        <v>174</v>
      </c>
      <c r="D16365">
        <v>2228.2810985399401</v>
      </c>
    </row>
    <row r="16366" spans="1:4" hidden="1" x14ac:dyDescent="0.2">
      <c r="A16366" t="s">
        <v>173</v>
      </c>
      <c r="B16366">
        <v>26</v>
      </c>
      <c r="C16366" t="s">
        <v>174</v>
      </c>
      <c r="D16366">
        <v>2035.95930895573</v>
      </c>
    </row>
    <row r="16367" spans="1:4" hidden="1" x14ac:dyDescent="0.2">
      <c r="A16367" t="s">
        <v>173</v>
      </c>
      <c r="B16367">
        <v>20</v>
      </c>
      <c r="C16367" t="s">
        <v>174</v>
      </c>
      <c r="D16367">
        <v>2598.3818928738501</v>
      </c>
    </row>
    <row r="16368" spans="1:4" hidden="1" x14ac:dyDescent="0.2">
      <c r="A16368" t="s">
        <v>173</v>
      </c>
      <c r="B16368">
        <v>48</v>
      </c>
      <c r="C16368" t="s">
        <v>174</v>
      </c>
      <c r="D16368">
        <v>1364.04173949708</v>
      </c>
    </row>
    <row r="16369" spans="1:4" hidden="1" x14ac:dyDescent="0.2">
      <c r="A16369" t="s">
        <v>173</v>
      </c>
      <c r="B16369">
        <v>44</v>
      </c>
      <c r="C16369" t="s">
        <v>174</v>
      </c>
      <c r="D16369">
        <v>1415.1336817297799</v>
      </c>
    </row>
    <row r="16370" spans="1:4" hidden="1" x14ac:dyDescent="0.2">
      <c r="A16370" t="s">
        <v>173</v>
      </c>
      <c r="B16370">
        <v>43</v>
      </c>
      <c r="C16370" t="s">
        <v>174</v>
      </c>
      <c r="D16370">
        <v>1465.49533991368</v>
      </c>
    </row>
    <row r="16371" spans="1:4" hidden="1" x14ac:dyDescent="0.2">
      <c r="A16371" t="s">
        <v>173</v>
      </c>
      <c r="B16371">
        <v>28</v>
      </c>
      <c r="C16371" t="s">
        <v>174</v>
      </c>
      <c r="D16371">
        <v>1885.7871595085301</v>
      </c>
    </row>
    <row r="16372" spans="1:4" hidden="1" x14ac:dyDescent="0.2">
      <c r="A16372" t="s">
        <v>173</v>
      </c>
      <c r="B16372">
        <v>41</v>
      </c>
      <c r="C16372" t="s">
        <v>174</v>
      </c>
      <c r="D16372">
        <v>1512.0923873700001</v>
      </c>
    </row>
    <row r="16373" spans="1:4" hidden="1" x14ac:dyDescent="0.2">
      <c r="A16373" t="s">
        <v>173</v>
      </c>
      <c r="B16373">
        <v>10</v>
      </c>
      <c r="C16373" t="s">
        <v>174</v>
      </c>
      <c r="D16373">
        <v>3840.2294177608301</v>
      </c>
    </row>
    <row r="16374" spans="1:4" hidden="1" x14ac:dyDescent="0.2">
      <c r="A16374" t="s">
        <v>173</v>
      </c>
      <c r="B16374">
        <v>11</v>
      </c>
      <c r="C16374" t="s">
        <v>174</v>
      </c>
      <c r="D16374">
        <v>3597.7250161419001</v>
      </c>
    </row>
    <row r="16375" spans="1:4" hidden="1" x14ac:dyDescent="0.2">
      <c r="A16375" t="s">
        <v>173</v>
      </c>
      <c r="B16375">
        <v>12</v>
      </c>
      <c r="C16375" t="s">
        <v>174</v>
      </c>
      <c r="D16375">
        <v>3597.2088006446302</v>
      </c>
    </row>
    <row r="16376" spans="1:4" hidden="1" x14ac:dyDescent="0.2">
      <c r="A16376" t="s">
        <v>173</v>
      </c>
      <c r="B16376">
        <v>13</v>
      </c>
      <c r="C16376" t="s">
        <v>174</v>
      </c>
      <c r="D16376">
        <v>3456.3033432320299</v>
      </c>
    </row>
    <row r="16377" spans="1:4" hidden="1" x14ac:dyDescent="0.2">
      <c r="A16377" t="s">
        <v>173</v>
      </c>
      <c r="B16377">
        <v>22</v>
      </c>
      <c r="C16377" t="s">
        <v>174</v>
      </c>
      <c r="D16377">
        <v>2319.4821378653801</v>
      </c>
    </row>
    <row r="16378" spans="1:4" hidden="1" x14ac:dyDescent="0.2">
      <c r="A16378" t="s">
        <v>173</v>
      </c>
      <c r="B16378">
        <v>45</v>
      </c>
      <c r="C16378" t="s">
        <v>174</v>
      </c>
      <c r="D16378">
        <v>1408.5839124341901</v>
      </c>
    </row>
    <row r="16379" spans="1:4" hidden="1" x14ac:dyDescent="0.2">
      <c r="A16379" t="s">
        <v>173</v>
      </c>
      <c r="B16379">
        <v>40</v>
      </c>
      <c r="C16379" t="s">
        <v>174</v>
      </c>
      <c r="D16379">
        <v>1519.1876313576199</v>
      </c>
    </row>
    <row r="16380" spans="1:4" hidden="1" x14ac:dyDescent="0.2">
      <c r="A16380" t="s">
        <v>173</v>
      </c>
      <c r="B16380">
        <v>33</v>
      </c>
      <c r="C16380" t="s">
        <v>174</v>
      </c>
      <c r="D16380">
        <v>1722.1165968867199</v>
      </c>
    </row>
    <row r="16381" spans="1:4" hidden="1" x14ac:dyDescent="0.2">
      <c r="A16381" t="s">
        <v>173</v>
      </c>
      <c r="B16381">
        <v>14</v>
      </c>
      <c r="C16381" t="s">
        <v>174</v>
      </c>
      <c r="D16381">
        <v>3222.9191239493998</v>
      </c>
    </row>
    <row r="16382" spans="1:4" hidden="1" x14ac:dyDescent="0.2">
      <c r="A16382" t="s">
        <v>173</v>
      </c>
      <c r="B16382">
        <v>21</v>
      </c>
      <c r="C16382" t="s">
        <v>174</v>
      </c>
      <c r="D16382">
        <v>2476.147622551</v>
      </c>
    </row>
    <row r="16383" spans="1:4" hidden="1" x14ac:dyDescent="0.2">
      <c r="A16383" t="s">
        <v>173</v>
      </c>
      <c r="B16383">
        <v>38</v>
      </c>
      <c r="C16383" t="s">
        <v>174</v>
      </c>
      <c r="D16383">
        <v>1578.92957646063</v>
      </c>
    </row>
    <row r="16384" spans="1:4" hidden="1" x14ac:dyDescent="0.2">
      <c r="A16384" t="s">
        <v>173</v>
      </c>
      <c r="B16384">
        <v>35</v>
      </c>
      <c r="C16384" t="s">
        <v>174</v>
      </c>
      <c r="D16384">
        <v>1615.2625166845201</v>
      </c>
    </row>
    <row r="16385" spans="1:5" hidden="1" x14ac:dyDescent="0.2">
      <c r="A16385" t="s">
        <v>173</v>
      </c>
      <c r="B16385">
        <v>17</v>
      </c>
      <c r="C16385" t="s">
        <v>174</v>
      </c>
      <c r="D16385">
        <v>2793.4091946216399</v>
      </c>
    </row>
    <row r="16386" spans="1:5" hidden="1" x14ac:dyDescent="0.2">
      <c r="A16386" t="s">
        <v>173</v>
      </c>
      <c r="B16386">
        <v>55</v>
      </c>
      <c r="C16386" t="s">
        <v>174</v>
      </c>
      <c r="D16386">
        <v>1220.8361366857901</v>
      </c>
    </row>
    <row r="16387" spans="1:5" hidden="1" x14ac:dyDescent="0.2">
      <c r="A16387" t="s">
        <v>173</v>
      </c>
      <c r="B16387">
        <v>55</v>
      </c>
      <c r="C16387" t="s">
        <v>174</v>
      </c>
      <c r="D16387">
        <v>1220.8361366857901</v>
      </c>
    </row>
    <row r="16388" spans="1:5" hidden="1" x14ac:dyDescent="0.2">
      <c r="A16388" t="s">
        <v>173</v>
      </c>
      <c r="B16388">
        <v>27</v>
      </c>
      <c r="C16388" t="s">
        <v>174</v>
      </c>
      <c r="D16388">
        <v>2004.8755454147699</v>
      </c>
    </row>
    <row r="16389" spans="1:5" hidden="1" x14ac:dyDescent="0.2">
      <c r="A16389" t="s">
        <v>173</v>
      </c>
      <c r="B16389">
        <v>37</v>
      </c>
      <c r="C16389" t="s">
        <v>174</v>
      </c>
      <c r="D16389">
        <v>1586.63247405466</v>
      </c>
    </row>
    <row r="16390" spans="1:5" hidden="1" x14ac:dyDescent="0.2">
      <c r="A16390" t="s">
        <v>13644</v>
      </c>
      <c r="B16390" t="s">
        <v>1</v>
      </c>
      <c r="C16390" t="s">
        <v>13645</v>
      </c>
      <c r="D16390" t="s">
        <v>13646</v>
      </c>
    </row>
    <row r="16391" spans="1:5" hidden="1" x14ac:dyDescent="0.2">
      <c r="A16391" t="s">
        <v>4</v>
      </c>
      <c r="B16391">
        <v>34</v>
      </c>
      <c r="C16391" t="s">
        <v>5</v>
      </c>
      <c r="D16391">
        <v>1699.6346468647801</v>
      </c>
      <c r="E16391" t="s">
        <v>13647</v>
      </c>
    </row>
    <row r="16392" spans="1:5" hidden="1" x14ac:dyDescent="0.2">
      <c r="A16392" t="s">
        <v>4</v>
      </c>
      <c r="B16392">
        <v>31</v>
      </c>
      <c r="C16392" t="s">
        <v>5</v>
      </c>
      <c r="D16392">
        <v>1906.1713549184301</v>
      </c>
      <c r="E16392" t="s">
        <v>13648</v>
      </c>
    </row>
    <row r="16393" spans="1:5" hidden="1" x14ac:dyDescent="0.2">
      <c r="A16393" t="s">
        <v>4</v>
      </c>
      <c r="B16393">
        <v>26</v>
      </c>
      <c r="C16393" t="s">
        <v>5</v>
      </c>
      <c r="D16393">
        <v>2103.3122427304602</v>
      </c>
      <c r="E16393" t="s">
        <v>13649</v>
      </c>
    </row>
    <row r="16394" spans="1:5" hidden="1" x14ac:dyDescent="0.2">
      <c r="A16394" t="s">
        <v>4</v>
      </c>
      <c r="B16394">
        <v>30</v>
      </c>
      <c r="C16394" t="s">
        <v>5</v>
      </c>
      <c r="D16394">
        <v>1931.54983965221</v>
      </c>
      <c r="E16394" t="s">
        <v>13650</v>
      </c>
    </row>
    <row r="16395" spans="1:5" hidden="1" x14ac:dyDescent="0.2">
      <c r="A16395" t="s">
        <v>4</v>
      </c>
      <c r="B16395">
        <v>36</v>
      </c>
      <c r="C16395" t="s">
        <v>5</v>
      </c>
      <c r="D16395">
        <v>1681.6750371053499</v>
      </c>
      <c r="E16395" t="s">
        <v>13651</v>
      </c>
    </row>
    <row r="16396" spans="1:5" hidden="1" x14ac:dyDescent="0.2">
      <c r="A16396" t="s">
        <v>4</v>
      </c>
      <c r="B16396">
        <v>55</v>
      </c>
      <c r="C16396" t="s">
        <v>5</v>
      </c>
      <c r="D16396">
        <v>1220.8361366857901</v>
      </c>
      <c r="E16396" t="s">
        <v>13382</v>
      </c>
    </row>
    <row r="16397" spans="1:5" hidden="1" x14ac:dyDescent="0.2">
      <c r="A16397" t="s">
        <v>4</v>
      </c>
      <c r="B16397">
        <v>39</v>
      </c>
      <c r="C16397" t="s">
        <v>5</v>
      </c>
      <c r="D16397">
        <v>1606.95779358287</v>
      </c>
      <c r="E16397" t="s">
        <v>13652</v>
      </c>
    </row>
    <row r="16398" spans="1:5" hidden="1" x14ac:dyDescent="0.2">
      <c r="A16398" t="s">
        <v>4</v>
      </c>
      <c r="B16398">
        <v>41</v>
      </c>
      <c r="C16398" t="s">
        <v>5</v>
      </c>
      <c r="D16398">
        <v>1488.1997765646099</v>
      </c>
      <c r="E16398" t="s">
        <v>13653</v>
      </c>
    </row>
    <row r="16399" spans="1:5" hidden="1" x14ac:dyDescent="0.2">
      <c r="A16399" t="s">
        <v>4</v>
      </c>
      <c r="B16399">
        <v>29</v>
      </c>
      <c r="C16399" t="s">
        <v>5</v>
      </c>
      <c r="D16399">
        <v>2009.8108892151299</v>
      </c>
      <c r="E16399" t="s">
        <v>13654</v>
      </c>
    </row>
    <row r="16400" spans="1:5" hidden="1" x14ac:dyDescent="0.2">
      <c r="A16400" t="s">
        <v>4</v>
      </c>
      <c r="B16400">
        <v>33</v>
      </c>
      <c r="C16400" t="s">
        <v>5</v>
      </c>
      <c r="D16400">
        <v>1705.62017322612</v>
      </c>
      <c r="E16400" t="s">
        <v>13655</v>
      </c>
    </row>
    <row r="16401" spans="1:5" hidden="1" x14ac:dyDescent="0.2">
      <c r="A16401" t="s">
        <v>4</v>
      </c>
      <c r="B16401">
        <v>47</v>
      </c>
      <c r="C16401" t="s">
        <v>5</v>
      </c>
      <c r="D16401">
        <v>1383.8617690994599</v>
      </c>
      <c r="E16401" t="s">
        <v>13656</v>
      </c>
    </row>
    <row r="16402" spans="1:5" hidden="1" x14ac:dyDescent="0.2">
      <c r="A16402" t="s">
        <v>4</v>
      </c>
      <c r="B16402">
        <v>44</v>
      </c>
      <c r="C16402" t="s">
        <v>5</v>
      </c>
      <c r="D16402">
        <v>1452.0543067102401</v>
      </c>
      <c r="E16402" t="s">
        <v>13657</v>
      </c>
    </row>
    <row r="16403" spans="1:5" hidden="1" x14ac:dyDescent="0.2">
      <c r="A16403" t="s">
        <v>4</v>
      </c>
      <c r="B16403">
        <v>32</v>
      </c>
      <c r="C16403" t="s">
        <v>5</v>
      </c>
      <c r="D16403">
        <v>1792.5850126872399</v>
      </c>
      <c r="E16403" t="s">
        <v>13658</v>
      </c>
    </row>
    <row r="16404" spans="1:5" hidden="1" x14ac:dyDescent="0.2">
      <c r="A16404" t="s">
        <v>4</v>
      </c>
      <c r="B16404">
        <v>37</v>
      </c>
      <c r="C16404" t="s">
        <v>5</v>
      </c>
      <c r="D16404">
        <v>1615.3547701114501</v>
      </c>
      <c r="E16404" t="s">
        <v>13659</v>
      </c>
    </row>
    <row r="16405" spans="1:5" hidden="1" x14ac:dyDescent="0.2">
      <c r="A16405" t="s">
        <v>13644</v>
      </c>
      <c r="B16405" t="s">
        <v>1</v>
      </c>
      <c r="C16405" t="s">
        <v>13645</v>
      </c>
      <c r="D16405" t="s">
        <v>13646</v>
      </c>
    </row>
    <row r="16406" spans="1:5" hidden="1" x14ac:dyDescent="0.2">
      <c r="A16406" t="s">
        <v>4</v>
      </c>
      <c r="B16406">
        <v>46</v>
      </c>
      <c r="C16406" t="s">
        <v>5</v>
      </c>
      <c r="D16406">
        <v>1492.8395249365501</v>
      </c>
      <c r="E16406" t="s">
        <v>13660</v>
      </c>
    </row>
    <row r="16407" spans="1:5" hidden="1" x14ac:dyDescent="0.2">
      <c r="A16407" t="s">
        <v>4</v>
      </c>
      <c r="B16407">
        <v>47</v>
      </c>
      <c r="C16407" t="s">
        <v>5</v>
      </c>
      <c r="D16407">
        <v>1415.65013069562</v>
      </c>
      <c r="E16407" t="s">
        <v>13661</v>
      </c>
    </row>
    <row r="16408" spans="1:5" hidden="1" x14ac:dyDescent="0.2">
      <c r="A16408" t="s">
        <v>4</v>
      </c>
      <c r="B16408">
        <v>38</v>
      </c>
      <c r="C16408" t="s">
        <v>5</v>
      </c>
      <c r="D16408">
        <v>1621.5088635259301</v>
      </c>
      <c r="E16408" t="s">
        <v>13662</v>
      </c>
    </row>
    <row r="16409" spans="1:5" hidden="1" x14ac:dyDescent="0.2">
      <c r="A16409" t="s">
        <v>4</v>
      </c>
      <c r="B16409">
        <v>24</v>
      </c>
      <c r="C16409" t="s">
        <v>5</v>
      </c>
      <c r="D16409">
        <v>2154.15770026471</v>
      </c>
      <c r="E16409" t="s">
        <v>13663</v>
      </c>
    </row>
    <row r="16410" spans="1:5" hidden="1" x14ac:dyDescent="0.2">
      <c r="A16410" t="s">
        <v>4</v>
      </c>
      <c r="B16410">
        <v>25</v>
      </c>
      <c r="C16410" t="s">
        <v>5</v>
      </c>
      <c r="D16410">
        <v>2064.20300888478</v>
      </c>
      <c r="E16410" t="s">
        <v>13664</v>
      </c>
    </row>
    <row r="16411" spans="1:5" hidden="1" x14ac:dyDescent="0.2">
      <c r="A16411" t="s">
        <v>4</v>
      </c>
      <c r="B16411">
        <v>29</v>
      </c>
      <c r="C16411" t="s">
        <v>5</v>
      </c>
      <c r="D16411">
        <v>2009.43611834121</v>
      </c>
      <c r="E16411" t="s">
        <v>13665</v>
      </c>
    </row>
    <row r="16412" spans="1:5" hidden="1" x14ac:dyDescent="0.2">
      <c r="A16412" t="s">
        <v>4</v>
      </c>
      <c r="B16412">
        <v>55</v>
      </c>
      <c r="C16412" t="s">
        <v>5</v>
      </c>
      <c r="D16412">
        <v>1220.8361366857901</v>
      </c>
      <c r="E16412" t="s">
        <v>13382</v>
      </c>
    </row>
    <row r="16413" spans="1:5" hidden="1" x14ac:dyDescent="0.2">
      <c r="A16413" t="s">
        <v>4</v>
      </c>
      <c r="B16413">
        <v>40</v>
      </c>
      <c r="C16413" t="s">
        <v>5</v>
      </c>
      <c r="D16413">
        <v>1551.55348247909</v>
      </c>
      <c r="E16413" t="s">
        <v>13666</v>
      </c>
    </row>
    <row r="16414" spans="1:5" hidden="1" x14ac:dyDescent="0.2">
      <c r="A16414" t="s">
        <v>4</v>
      </c>
      <c r="B16414">
        <v>41</v>
      </c>
      <c r="C16414" t="s">
        <v>5</v>
      </c>
      <c r="D16414">
        <v>1513.0060524810499</v>
      </c>
      <c r="E16414" t="s">
        <v>13667</v>
      </c>
    </row>
    <row r="16415" spans="1:5" hidden="1" x14ac:dyDescent="0.2">
      <c r="A16415" t="s">
        <v>4</v>
      </c>
      <c r="B16415">
        <v>36</v>
      </c>
      <c r="C16415" t="s">
        <v>5</v>
      </c>
      <c r="D16415">
        <v>1712.33971853304</v>
      </c>
      <c r="E16415" t="s">
        <v>13668</v>
      </c>
    </row>
    <row r="16416" spans="1:5" hidden="1" x14ac:dyDescent="0.2">
      <c r="A16416" t="s">
        <v>4</v>
      </c>
      <c r="B16416">
        <v>34</v>
      </c>
      <c r="C16416" t="s">
        <v>5</v>
      </c>
      <c r="D16416">
        <v>1727.0795407205701</v>
      </c>
      <c r="E16416" t="s">
        <v>13669</v>
      </c>
    </row>
    <row r="16417" spans="1:5" hidden="1" x14ac:dyDescent="0.2">
      <c r="A16417" t="s">
        <v>4</v>
      </c>
      <c r="B16417">
        <v>23</v>
      </c>
      <c r="C16417" t="s">
        <v>5</v>
      </c>
      <c r="D16417">
        <v>2276.4430682577799</v>
      </c>
      <c r="E16417" t="s">
        <v>13670</v>
      </c>
    </row>
    <row r="16418" spans="1:5" hidden="1" x14ac:dyDescent="0.2">
      <c r="A16418" t="s">
        <v>4</v>
      </c>
      <c r="B16418">
        <v>30</v>
      </c>
      <c r="C16418" t="s">
        <v>5</v>
      </c>
      <c r="D16418">
        <v>1912.9037218817</v>
      </c>
      <c r="E16418" t="s">
        <v>13671</v>
      </c>
    </row>
    <row r="16419" spans="1:5" hidden="1" x14ac:dyDescent="0.2">
      <c r="A16419" t="s">
        <v>4</v>
      </c>
      <c r="B16419">
        <v>35</v>
      </c>
      <c r="C16419" t="s">
        <v>5</v>
      </c>
      <c r="D16419">
        <v>1723.22434912873</v>
      </c>
      <c r="E16419" t="s">
        <v>13672</v>
      </c>
    </row>
    <row r="16420" spans="1:5" hidden="1" x14ac:dyDescent="0.2">
      <c r="A16420" t="s">
        <v>4</v>
      </c>
      <c r="B16420">
        <v>31</v>
      </c>
      <c r="C16420" t="s">
        <v>5</v>
      </c>
      <c r="D16420">
        <v>1790.2873883566001</v>
      </c>
      <c r="E16420" t="s">
        <v>13673</v>
      </c>
    </row>
    <row r="16421" spans="1:5" hidden="1" x14ac:dyDescent="0.2">
      <c r="A16421" t="s">
        <v>4</v>
      </c>
      <c r="B16421">
        <v>39</v>
      </c>
      <c r="C16421" t="s">
        <v>5</v>
      </c>
      <c r="D16421">
        <v>1607.85118958671</v>
      </c>
      <c r="E16421" t="s">
        <v>13674</v>
      </c>
    </row>
    <row r="16422" spans="1:5" hidden="1" x14ac:dyDescent="0.2">
      <c r="A16422" t="s">
        <v>4</v>
      </c>
      <c r="B16422">
        <v>37</v>
      </c>
      <c r="C16422" t="s">
        <v>5</v>
      </c>
      <c r="D16422">
        <v>1700.7157801014</v>
      </c>
      <c r="E16422" t="s">
        <v>13675</v>
      </c>
    </row>
    <row r="16423" spans="1:5" hidden="1" x14ac:dyDescent="0.2">
      <c r="A16423" t="s">
        <v>4</v>
      </c>
      <c r="B16423">
        <v>28</v>
      </c>
      <c r="C16423" t="s">
        <v>5</v>
      </c>
      <c r="D16423">
        <v>2054.71882618277</v>
      </c>
      <c r="E16423" t="s">
        <v>13676</v>
      </c>
    </row>
    <row r="16424" spans="1:5" hidden="1" x14ac:dyDescent="0.2">
      <c r="A16424" t="s">
        <v>4</v>
      </c>
      <c r="B16424">
        <v>33</v>
      </c>
      <c r="C16424" t="s">
        <v>5</v>
      </c>
      <c r="D16424">
        <v>1783.9593547059401</v>
      </c>
      <c r="E16424" t="s">
        <v>13677</v>
      </c>
    </row>
    <row r="16425" spans="1:5" hidden="1" x14ac:dyDescent="0.2">
      <c r="A16425" t="s">
        <v>13644</v>
      </c>
      <c r="B16425" t="s">
        <v>1</v>
      </c>
      <c r="C16425" t="s">
        <v>13645</v>
      </c>
      <c r="D16425" t="s">
        <v>13646</v>
      </c>
    </row>
    <row r="16426" spans="1:5" hidden="1" x14ac:dyDescent="0.2">
      <c r="A16426" t="s">
        <v>4</v>
      </c>
      <c r="B16426">
        <v>32</v>
      </c>
      <c r="C16426" t="s">
        <v>5</v>
      </c>
      <c r="D16426">
        <v>1749.8789201894799</v>
      </c>
      <c r="E16426" t="s">
        <v>13678</v>
      </c>
    </row>
    <row r="16427" spans="1:5" hidden="1" x14ac:dyDescent="0.2">
      <c r="A16427" t="s">
        <v>4</v>
      </c>
      <c r="B16427">
        <v>34</v>
      </c>
      <c r="C16427" t="s">
        <v>5</v>
      </c>
      <c r="D16427">
        <v>1735.12051674606</v>
      </c>
      <c r="E16427" t="s">
        <v>13679</v>
      </c>
    </row>
    <row r="16428" spans="1:5" hidden="1" x14ac:dyDescent="0.2">
      <c r="A16428" t="s">
        <v>4</v>
      </c>
      <c r="B16428">
        <v>40</v>
      </c>
      <c r="C16428" t="s">
        <v>5</v>
      </c>
      <c r="D16428">
        <v>1530.96968602989</v>
      </c>
      <c r="E16428" t="s">
        <v>13680</v>
      </c>
    </row>
    <row r="16429" spans="1:5" hidden="1" x14ac:dyDescent="0.2">
      <c r="A16429" t="s">
        <v>4</v>
      </c>
      <c r="B16429">
        <v>38</v>
      </c>
      <c r="C16429" t="s">
        <v>5</v>
      </c>
      <c r="D16429">
        <v>1614.53301180216</v>
      </c>
      <c r="E16429" t="s">
        <v>13681</v>
      </c>
    </row>
    <row r="16430" spans="1:5" hidden="1" x14ac:dyDescent="0.2">
      <c r="A16430" t="s">
        <v>4</v>
      </c>
      <c r="B16430">
        <v>35</v>
      </c>
      <c r="C16430" t="s">
        <v>5</v>
      </c>
      <c r="D16430">
        <v>1677.1125209693801</v>
      </c>
      <c r="E16430" t="s">
        <v>13682</v>
      </c>
    </row>
    <row r="16431" spans="1:5" hidden="1" x14ac:dyDescent="0.2">
      <c r="A16431" t="s">
        <v>4</v>
      </c>
      <c r="B16431">
        <v>36</v>
      </c>
      <c r="C16431" t="s">
        <v>5</v>
      </c>
      <c r="D16431">
        <v>1667.5206895067799</v>
      </c>
      <c r="E16431" t="s">
        <v>13683</v>
      </c>
    </row>
    <row r="16432" spans="1:5" hidden="1" x14ac:dyDescent="0.2">
      <c r="A16432" t="s">
        <v>4</v>
      </c>
      <c r="B16432">
        <v>29</v>
      </c>
      <c r="C16432" t="s">
        <v>5</v>
      </c>
      <c r="D16432">
        <v>1994.24676246948</v>
      </c>
      <c r="E16432" t="s">
        <v>13684</v>
      </c>
    </row>
    <row r="16433" spans="1:5" hidden="1" x14ac:dyDescent="0.2">
      <c r="A16433" t="s">
        <v>4</v>
      </c>
      <c r="B16433">
        <v>22</v>
      </c>
      <c r="C16433" t="s">
        <v>5</v>
      </c>
      <c r="D16433">
        <v>2409.49685858166</v>
      </c>
      <c r="E16433" t="s">
        <v>13685</v>
      </c>
    </row>
    <row r="16434" spans="1:5" hidden="1" x14ac:dyDescent="0.2">
      <c r="A16434" t="s">
        <v>4</v>
      </c>
      <c r="B16434">
        <v>18</v>
      </c>
      <c r="C16434" t="s">
        <v>5</v>
      </c>
      <c r="D16434">
        <v>2512.4723740795198</v>
      </c>
      <c r="E16434" t="s">
        <v>13686</v>
      </c>
    </row>
    <row r="16435" spans="1:5" hidden="1" x14ac:dyDescent="0.2">
      <c r="A16435" t="s">
        <v>4</v>
      </c>
      <c r="B16435">
        <v>25</v>
      </c>
      <c r="C16435" t="s">
        <v>5</v>
      </c>
      <c r="D16435">
        <v>2182.8654431319001</v>
      </c>
      <c r="E16435" t="s">
        <v>13687</v>
      </c>
    </row>
    <row r="16436" spans="1:5" hidden="1" x14ac:dyDescent="0.2">
      <c r="A16436" t="s">
        <v>4</v>
      </c>
      <c r="B16436">
        <v>23</v>
      </c>
      <c r="C16436" t="s">
        <v>5</v>
      </c>
      <c r="D16436">
        <v>2225.7896607474399</v>
      </c>
      <c r="E16436" t="s">
        <v>13688</v>
      </c>
    </row>
    <row r="16437" spans="1:5" hidden="1" x14ac:dyDescent="0.2">
      <c r="A16437" t="s">
        <v>4</v>
      </c>
      <c r="B16437">
        <v>27</v>
      </c>
      <c r="C16437" t="s">
        <v>5</v>
      </c>
      <c r="D16437">
        <v>2051.6416355537999</v>
      </c>
      <c r="E16437" t="s">
        <v>13689</v>
      </c>
    </row>
    <row r="16438" spans="1:5" hidden="1" x14ac:dyDescent="0.2">
      <c r="A16438" t="s">
        <v>4</v>
      </c>
      <c r="B16438">
        <v>26</v>
      </c>
      <c r="C16438" t="s">
        <v>5</v>
      </c>
      <c r="D16438">
        <v>2140.3590233791101</v>
      </c>
      <c r="E16438" t="s">
        <v>13690</v>
      </c>
    </row>
    <row r="16439" spans="1:5" hidden="1" x14ac:dyDescent="0.2">
      <c r="A16439" t="s">
        <v>4</v>
      </c>
      <c r="B16439">
        <v>30</v>
      </c>
      <c r="C16439" t="s">
        <v>5</v>
      </c>
      <c r="D16439">
        <v>1803.3326018406799</v>
      </c>
      <c r="E16439" t="s">
        <v>13691</v>
      </c>
    </row>
    <row r="16440" spans="1:5" hidden="1" x14ac:dyDescent="0.2">
      <c r="A16440" t="s">
        <v>13644</v>
      </c>
      <c r="B16440" t="s">
        <v>1</v>
      </c>
      <c r="C16440" t="s">
        <v>13645</v>
      </c>
      <c r="D16440" t="s">
        <v>13646</v>
      </c>
    </row>
    <row r="16441" spans="1:5" hidden="1" x14ac:dyDescent="0.2">
      <c r="A16441" t="s">
        <v>4</v>
      </c>
      <c r="B16441">
        <v>36</v>
      </c>
      <c r="C16441" t="s">
        <v>5</v>
      </c>
      <c r="D16441">
        <v>1692.1225085073499</v>
      </c>
      <c r="E16441" t="s">
        <v>13692</v>
      </c>
    </row>
    <row r="16442" spans="1:5" hidden="1" x14ac:dyDescent="0.2">
      <c r="A16442" t="s">
        <v>4</v>
      </c>
      <c r="B16442">
        <v>22</v>
      </c>
      <c r="C16442" t="s">
        <v>5</v>
      </c>
      <c r="D16442">
        <v>2365.3056832893299</v>
      </c>
      <c r="E16442" t="s">
        <v>13693</v>
      </c>
    </row>
    <row r="16443" spans="1:5" hidden="1" x14ac:dyDescent="0.2">
      <c r="A16443" t="s">
        <v>4</v>
      </c>
      <c r="B16443">
        <v>55</v>
      </c>
      <c r="C16443" t="s">
        <v>5</v>
      </c>
      <c r="D16443">
        <v>1220.8361366857901</v>
      </c>
      <c r="E16443" t="s">
        <v>12948</v>
      </c>
    </row>
    <row r="16444" spans="1:5" hidden="1" x14ac:dyDescent="0.2">
      <c r="A16444" t="s">
        <v>4</v>
      </c>
      <c r="B16444">
        <v>27</v>
      </c>
      <c r="C16444" t="s">
        <v>5</v>
      </c>
      <c r="D16444">
        <v>2305.7797400405998</v>
      </c>
      <c r="E16444" t="s">
        <v>13694</v>
      </c>
    </row>
    <row r="16445" spans="1:5" hidden="1" x14ac:dyDescent="0.2">
      <c r="A16445" t="s">
        <v>4</v>
      </c>
      <c r="B16445">
        <v>37</v>
      </c>
      <c r="C16445" t="s">
        <v>5</v>
      </c>
      <c r="D16445">
        <v>1666.7093145718</v>
      </c>
      <c r="E16445" t="s">
        <v>13695</v>
      </c>
    </row>
    <row r="16446" spans="1:5" hidden="1" x14ac:dyDescent="0.2">
      <c r="A16446" t="s">
        <v>4</v>
      </c>
      <c r="B16446">
        <v>35</v>
      </c>
      <c r="C16446" t="s">
        <v>5</v>
      </c>
      <c r="D16446">
        <v>1707.87614269858</v>
      </c>
      <c r="E16446" t="s">
        <v>13696</v>
      </c>
    </row>
    <row r="16447" spans="1:5" hidden="1" x14ac:dyDescent="0.2">
      <c r="A16447" t="s">
        <v>4</v>
      </c>
      <c r="B16447">
        <v>39</v>
      </c>
      <c r="C16447" t="s">
        <v>5</v>
      </c>
      <c r="D16447">
        <v>1608.5857163030601</v>
      </c>
      <c r="E16447" t="s">
        <v>13697</v>
      </c>
    </row>
    <row r="16448" spans="1:5" hidden="1" x14ac:dyDescent="0.2">
      <c r="A16448" t="s">
        <v>4</v>
      </c>
      <c r="B16448">
        <v>31</v>
      </c>
      <c r="C16448" t="s">
        <v>5</v>
      </c>
      <c r="D16448">
        <v>1796.5189739150701</v>
      </c>
      <c r="E16448" t="s">
        <v>13698</v>
      </c>
    </row>
    <row r="16449" spans="1:5" hidden="1" x14ac:dyDescent="0.2">
      <c r="A16449" t="s">
        <v>4</v>
      </c>
      <c r="B16449">
        <v>33</v>
      </c>
      <c r="C16449" t="s">
        <v>5</v>
      </c>
      <c r="D16449">
        <v>1749.14777119209</v>
      </c>
      <c r="E16449" t="s">
        <v>13699</v>
      </c>
    </row>
    <row r="16450" spans="1:5" hidden="1" x14ac:dyDescent="0.2">
      <c r="A16450" t="s">
        <v>4</v>
      </c>
      <c r="B16450">
        <v>28</v>
      </c>
      <c r="C16450" t="s">
        <v>5</v>
      </c>
      <c r="D16450">
        <v>1961.60278369197</v>
      </c>
      <c r="E16450" t="s">
        <v>13700</v>
      </c>
    </row>
    <row r="16451" spans="1:5" hidden="1" x14ac:dyDescent="0.2">
      <c r="A16451" t="s">
        <v>4</v>
      </c>
      <c r="B16451">
        <v>30</v>
      </c>
      <c r="C16451" t="s">
        <v>5</v>
      </c>
      <c r="D16451">
        <v>1942.77963225555</v>
      </c>
      <c r="E16451" t="s">
        <v>13701</v>
      </c>
    </row>
    <row r="16452" spans="1:5" hidden="1" x14ac:dyDescent="0.2">
      <c r="A16452" t="s">
        <v>4</v>
      </c>
      <c r="B16452">
        <v>29</v>
      </c>
      <c r="C16452" t="s">
        <v>5</v>
      </c>
      <c r="D16452">
        <v>1950.0154897564901</v>
      </c>
      <c r="E16452" t="s">
        <v>13702</v>
      </c>
    </row>
    <row r="16453" spans="1:5" hidden="1" x14ac:dyDescent="0.2">
      <c r="A16453" t="s">
        <v>4</v>
      </c>
      <c r="B16453">
        <v>43</v>
      </c>
      <c r="C16453" t="s">
        <v>5</v>
      </c>
      <c r="D16453">
        <v>1491.7241296018799</v>
      </c>
      <c r="E16453" t="s">
        <v>13703</v>
      </c>
    </row>
    <row r="16454" spans="1:5" hidden="1" x14ac:dyDescent="0.2">
      <c r="A16454" t="s">
        <v>4</v>
      </c>
      <c r="B16454">
        <v>41</v>
      </c>
      <c r="C16454" t="s">
        <v>5</v>
      </c>
      <c r="D16454">
        <v>1567.65856782115</v>
      </c>
      <c r="E16454" t="s">
        <v>13704</v>
      </c>
    </row>
    <row r="16455" spans="1:5" hidden="1" x14ac:dyDescent="0.2">
      <c r="A16455" t="s">
        <v>4</v>
      </c>
      <c r="B16455">
        <v>44</v>
      </c>
      <c r="C16455" t="s">
        <v>5</v>
      </c>
      <c r="D16455">
        <v>1466.5077842717301</v>
      </c>
      <c r="E16455" t="s">
        <v>13705</v>
      </c>
    </row>
    <row r="16456" spans="1:5" hidden="1" x14ac:dyDescent="0.2">
      <c r="A16456" t="s">
        <v>4</v>
      </c>
      <c r="B16456">
        <v>46</v>
      </c>
      <c r="C16456" t="s">
        <v>5</v>
      </c>
      <c r="D16456">
        <v>1455.90054375983</v>
      </c>
      <c r="E16456" t="s">
        <v>13706</v>
      </c>
    </row>
    <row r="16457" spans="1:5" hidden="1" x14ac:dyDescent="0.2">
      <c r="A16457" t="s">
        <v>4</v>
      </c>
      <c r="B16457">
        <v>50</v>
      </c>
      <c r="C16457" t="s">
        <v>5</v>
      </c>
      <c r="D16457">
        <v>1432.7908421274401</v>
      </c>
      <c r="E16457" t="s">
        <v>13707</v>
      </c>
    </row>
    <row r="16458" spans="1:5" hidden="1" x14ac:dyDescent="0.2">
      <c r="A16458" t="s">
        <v>4</v>
      </c>
      <c r="B16458">
        <v>45</v>
      </c>
      <c r="C16458" t="s">
        <v>5</v>
      </c>
      <c r="D16458">
        <v>1456.2104825828201</v>
      </c>
      <c r="E16458" t="s">
        <v>13708</v>
      </c>
    </row>
    <row r="16459" spans="1:5" hidden="1" x14ac:dyDescent="0.2">
      <c r="A16459" t="s">
        <v>4</v>
      </c>
      <c r="B16459">
        <v>48</v>
      </c>
      <c r="C16459" t="s">
        <v>5</v>
      </c>
      <c r="D16459">
        <v>1450.1348906764799</v>
      </c>
      <c r="E16459" t="s">
        <v>13709</v>
      </c>
    </row>
    <row r="16460" spans="1:5" hidden="1" x14ac:dyDescent="0.2">
      <c r="A16460" t="s">
        <v>4</v>
      </c>
      <c r="B16460">
        <v>42</v>
      </c>
      <c r="C16460" t="s">
        <v>5</v>
      </c>
      <c r="D16460">
        <v>1539.1338709899101</v>
      </c>
      <c r="E16460" t="s">
        <v>13710</v>
      </c>
    </row>
    <row r="16461" spans="1:5" hidden="1" x14ac:dyDescent="0.2">
      <c r="A16461" t="s">
        <v>13644</v>
      </c>
      <c r="B16461" t="s">
        <v>1</v>
      </c>
      <c r="C16461" t="s">
        <v>13645</v>
      </c>
      <c r="D16461" t="s">
        <v>13646</v>
      </c>
    </row>
    <row r="16462" spans="1:5" hidden="1" x14ac:dyDescent="0.2">
      <c r="A16462" t="s">
        <v>4</v>
      </c>
      <c r="B16462">
        <v>36</v>
      </c>
      <c r="C16462" t="s">
        <v>5</v>
      </c>
      <c r="D16462">
        <v>1684.15052172742</v>
      </c>
      <c r="E16462" t="s">
        <v>13711</v>
      </c>
    </row>
    <row r="16463" spans="1:5" hidden="1" x14ac:dyDescent="0.2">
      <c r="A16463" t="s">
        <v>4</v>
      </c>
      <c r="B16463">
        <v>33</v>
      </c>
      <c r="C16463" t="s">
        <v>5</v>
      </c>
      <c r="D16463">
        <v>1714.3900565556</v>
      </c>
      <c r="E16463" t="s">
        <v>13712</v>
      </c>
    </row>
    <row r="16464" spans="1:5" hidden="1" x14ac:dyDescent="0.2">
      <c r="A16464" t="s">
        <v>4</v>
      </c>
      <c r="B16464">
        <v>40</v>
      </c>
      <c r="C16464" t="s">
        <v>5</v>
      </c>
      <c r="D16464">
        <v>1616.4341669258299</v>
      </c>
      <c r="E16464" t="s">
        <v>13713</v>
      </c>
    </row>
    <row r="16465" spans="1:5" hidden="1" x14ac:dyDescent="0.2">
      <c r="A16465" t="s">
        <v>4</v>
      </c>
      <c r="B16465">
        <v>55</v>
      </c>
      <c r="C16465" t="s">
        <v>5</v>
      </c>
      <c r="D16465">
        <v>1220.8361366857901</v>
      </c>
      <c r="E16465" t="s">
        <v>12962</v>
      </c>
    </row>
    <row r="16466" spans="1:5" hidden="1" x14ac:dyDescent="0.2">
      <c r="A16466" t="s">
        <v>4</v>
      </c>
      <c r="B16466">
        <v>41</v>
      </c>
      <c r="C16466" t="s">
        <v>5</v>
      </c>
      <c r="D16466">
        <v>1603.91353639728</v>
      </c>
      <c r="E16466" t="s">
        <v>13714</v>
      </c>
    </row>
    <row r="16467" spans="1:5" hidden="1" x14ac:dyDescent="0.2">
      <c r="A16467" t="s">
        <v>4</v>
      </c>
      <c r="B16467">
        <v>44</v>
      </c>
      <c r="C16467" t="s">
        <v>5</v>
      </c>
      <c r="D16467">
        <v>1564.3101351723701</v>
      </c>
      <c r="E16467" t="s">
        <v>13715</v>
      </c>
    </row>
    <row r="16468" spans="1:5" hidden="1" x14ac:dyDescent="0.2">
      <c r="A16468" t="s">
        <v>4</v>
      </c>
      <c r="B16468">
        <v>49</v>
      </c>
      <c r="C16468" t="s">
        <v>5</v>
      </c>
      <c r="D16468">
        <v>1478.1921988288</v>
      </c>
      <c r="E16468" t="s">
        <v>13716</v>
      </c>
    </row>
    <row r="16469" spans="1:5" hidden="1" x14ac:dyDescent="0.2">
      <c r="A16469" t="s">
        <v>4</v>
      </c>
      <c r="B16469">
        <v>45</v>
      </c>
      <c r="C16469" t="s">
        <v>5</v>
      </c>
      <c r="D16469">
        <v>1485.8967269996399</v>
      </c>
      <c r="E16469" t="s">
        <v>13717</v>
      </c>
    </row>
    <row r="16470" spans="1:5" hidden="1" x14ac:dyDescent="0.2">
      <c r="A16470" t="s">
        <v>4</v>
      </c>
      <c r="B16470">
        <v>43</v>
      </c>
      <c r="C16470" t="s">
        <v>5</v>
      </c>
      <c r="D16470">
        <v>1572.2856189050699</v>
      </c>
      <c r="E16470" t="s">
        <v>13718</v>
      </c>
    </row>
    <row r="16471" spans="1:5" hidden="1" x14ac:dyDescent="0.2">
      <c r="A16471" t="s">
        <v>4</v>
      </c>
      <c r="B16471">
        <v>37</v>
      </c>
      <c r="C16471" t="s">
        <v>5</v>
      </c>
      <c r="D16471">
        <v>1665.7570481109501</v>
      </c>
      <c r="E16471" t="s">
        <v>13719</v>
      </c>
    </row>
    <row r="16472" spans="1:5" hidden="1" x14ac:dyDescent="0.2">
      <c r="A16472" t="s">
        <v>4</v>
      </c>
      <c r="B16472">
        <v>34</v>
      </c>
      <c r="C16472" t="s">
        <v>5</v>
      </c>
      <c r="D16472">
        <v>1691.44428231656</v>
      </c>
      <c r="E16472" t="s">
        <v>13720</v>
      </c>
    </row>
    <row r="16473" spans="1:5" hidden="1" x14ac:dyDescent="0.2">
      <c r="A16473" t="s">
        <v>4</v>
      </c>
      <c r="B16473">
        <v>23</v>
      </c>
      <c r="C16473" t="s">
        <v>5</v>
      </c>
      <c r="D16473">
        <v>2559.6298856712301</v>
      </c>
      <c r="E16473" t="s">
        <v>13721</v>
      </c>
    </row>
    <row r="16474" spans="1:5" hidden="1" x14ac:dyDescent="0.2">
      <c r="A16474" t="s">
        <v>4</v>
      </c>
      <c r="B16474">
        <v>29</v>
      </c>
      <c r="C16474" t="s">
        <v>5</v>
      </c>
      <c r="D16474">
        <v>1979.42543807942</v>
      </c>
      <c r="E16474" t="s">
        <v>13722</v>
      </c>
    </row>
    <row r="16475" spans="1:5" hidden="1" x14ac:dyDescent="0.2">
      <c r="A16475" t="s">
        <v>4</v>
      </c>
      <c r="B16475">
        <v>30</v>
      </c>
      <c r="C16475" t="s">
        <v>5</v>
      </c>
      <c r="D16475">
        <v>1916.1141649318099</v>
      </c>
      <c r="E16475" t="s">
        <v>13723</v>
      </c>
    </row>
    <row r="16476" spans="1:5" hidden="1" x14ac:dyDescent="0.2">
      <c r="A16476" t="s">
        <v>4</v>
      </c>
      <c r="B16476">
        <v>27</v>
      </c>
      <c r="C16476" t="s">
        <v>5</v>
      </c>
      <c r="D16476">
        <v>2156.1406647162798</v>
      </c>
      <c r="E16476" t="s">
        <v>13724</v>
      </c>
    </row>
    <row r="16477" spans="1:5" hidden="1" x14ac:dyDescent="0.2">
      <c r="A16477" t="s">
        <v>4</v>
      </c>
      <c r="B16477">
        <v>25</v>
      </c>
      <c r="C16477" t="s">
        <v>5</v>
      </c>
      <c r="D16477">
        <v>2247.0990024422799</v>
      </c>
      <c r="E16477" t="s">
        <v>13725</v>
      </c>
    </row>
    <row r="16478" spans="1:5" hidden="1" x14ac:dyDescent="0.2">
      <c r="A16478" t="s">
        <v>4</v>
      </c>
      <c r="B16478">
        <v>24</v>
      </c>
      <c r="C16478" t="s">
        <v>5</v>
      </c>
      <c r="D16478">
        <v>2272.5179639737298</v>
      </c>
      <c r="E16478" t="s">
        <v>13726</v>
      </c>
    </row>
    <row r="16479" spans="1:5" hidden="1" x14ac:dyDescent="0.2">
      <c r="A16479" t="s">
        <v>4</v>
      </c>
      <c r="B16479">
        <v>28</v>
      </c>
      <c r="C16479" t="s">
        <v>5</v>
      </c>
      <c r="D16479">
        <v>2081.2948860520301</v>
      </c>
      <c r="E16479" t="s">
        <v>13727</v>
      </c>
    </row>
    <row r="16480" spans="1:5" hidden="1" x14ac:dyDescent="0.2">
      <c r="A16480" t="s">
        <v>4</v>
      </c>
      <c r="B16480">
        <v>39</v>
      </c>
      <c r="C16480" t="s">
        <v>5</v>
      </c>
      <c r="D16480">
        <v>1658.8793018056299</v>
      </c>
      <c r="E16480" t="s">
        <v>13728</v>
      </c>
    </row>
    <row r="16481" spans="1:5" hidden="1" x14ac:dyDescent="0.2">
      <c r="A16481" t="s">
        <v>4</v>
      </c>
      <c r="B16481">
        <v>31</v>
      </c>
      <c r="C16481" t="s">
        <v>5</v>
      </c>
      <c r="D16481">
        <v>1773.44147172672</v>
      </c>
      <c r="E16481" t="s">
        <v>13729</v>
      </c>
    </row>
    <row r="16482" spans="1:5" hidden="1" x14ac:dyDescent="0.2">
      <c r="A16482" t="s">
        <v>13644</v>
      </c>
      <c r="B16482" t="s">
        <v>1</v>
      </c>
      <c r="C16482" t="s">
        <v>13645</v>
      </c>
      <c r="D16482" t="s">
        <v>13646</v>
      </c>
    </row>
    <row r="16483" spans="1:5" hidden="1" x14ac:dyDescent="0.2">
      <c r="A16483" t="s">
        <v>4</v>
      </c>
      <c r="B16483">
        <v>28</v>
      </c>
      <c r="C16483" t="s">
        <v>5</v>
      </c>
      <c r="D16483">
        <v>1906.4099797464</v>
      </c>
      <c r="E16483" t="s">
        <v>13730</v>
      </c>
    </row>
    <row r="16484" spans="1:5" hidden="1" x14ac:dyDescent="0.2">
      <c r="A16484" t="s">
        <v>4</v>
      </c>
      <c r="B16484">
        <v>32</v>
      </c>
      <c r="C16484" t="s">
        <v>5</v>
      </c>
      <c r="D16484">
        <v>1790.0692224735701</v>
      </c>
      <c r="E16484" t="s">
        <v>13731</v>
      </c>
    </row>
    <row r="16485" spans="1:5" hidden="1" x14ac:dyDescent="0.2">
      <c r="A16485" t="s">
        <v>4</v>
      </c>
      <c r="B16485">
        <v>24</v>
      </c>
      <c r="C16485" t="s">
        <v>5</v>
      </c>
      <c r="D16485">
        <v>2175.5432519720598</v>
      </c>
      <c r="E16485" t="s">
        <v>13732</v>
      </c>
    </row>
    <row r="16486" spans="1:5" hidden="1" x14ac:dyDescent="0.2">
      <c r="A16486" t="s">
        <v>4</v>
      </c>
      <c r="B16486">
        <v>25</v>
      </c>
      <c r="C16486" t="s">
        <v>5</v>
      </c>
      <c r="D16486">
        <v>2162.29978394094</v>
      </c>
      <c r="E16486" t="s">
        <v>13733</v>
      </c>
    </row>
    <row r="16487" spans="1:5" hidden="1" x14ac:dyDescent="0.2">
      <c r="A16487" t="s">
        <v>4</v>
      </c>
      <c r="B16487">
        <v>45</v>
      </c>
      <c r="C16487" t="s">
        <v>5</v>
      </c>
      <c r="D16487">
        <v>1514.9811920598299</v>
      </c>
      <c r="E16487" t="s">
        <v>13734</v>
      </c>
    </row>
    <row r="16488" spans="1:5" hidden="1" x14ac:dyDescent="0.2">
      <c r="A16488" t="s">
        <v>4</v>
      </c>
      <c r="B16488">
        <v>42</v>
      </c>
      <c r="C16488" t="s">
        <v>5</v>
      </c>
      <c r="D16488">
        <v>1576.67258111766</v>
      </c>
      <c r="E16488" t="s">
        <v>13735</v>
      </c>
    </row>
    <row r="16489" spans="1:5" hidden="1" x14ac:dyDescent="0.2">
      <c r="A16489" t="s">
        <v>4</v>
      </c>
      <c r="B16489">
        <v>33</v>
      </c>
      <c r="C16489" t="s">
        <v>5</v>
      </c>
      <c r="D16489">
        <v>1737.46488579129</v>
      </c>
      <c r="E16489" t="s">
        <v>13736</v>
      </c>
    </row>
    <row r="16490" spans="1:5" hidden="1" x14ac:dyDescent="0.2">
      <c r="A16490" t="s">
        <v>4</v>
      </c>
      <c r="B16490">
        <v>37</v>
      </c>
      <c r="C16490" t="s">
        <v>5</v>
      </c>
      <c r="D16490">
        <v>1669.09797616473</v>
      </c>
      <c r="E16490" t="s">
        <v>13737</v>
      </c>
    </row>
    <row r="16491" spans="1:5" hidden="1" x14ac:dyDescent="0.2">
      <c r="A16491" t="s">
        <v>4</v>
      </c>
      <c r="B16491">
        <v>31</v>
      </c>
      <c r="C16491" t="s">
        <v>5</v>
      </c>
      <c r="D16491">
        <v>1853.7003827627</v>
      </c>
      <c r="E16491" t="s">
        <v>13738</v>
      </c>
    </row>
    <row r="16492" spans="1:5" hidden="1" x14ac:dyDescent="0.2">
      <c r="A16492" t="s">
        <v>4</v>
      </c>
      <c r="B16492">
        <v>35</v>
      </c>
      <c r="C16492" t="s">
        <v>5</v>
      </c>
      <c r="D16492">
        <v>1703.2109629219101</v>
      </c>
      <c r="E16492" t="s">
        <v>13739</v>
      </c>
    </row>
    <row r="16493" spans="1:5" hidden="1" x14ac:dyDescent="0.2">
      <c r="A16493" t="s">
        <v>4</v>
      </c>
      <c r="B16493">
        <v>38</v>
      </c>
      <c r="C16493" t="s">
        <v>5</v>
      </c>
      <c r="D16493">
        <v>1637.1983302353501</v>
      </c>
      <c r="E16493" t="s">
        <v>13740</v>
      </c>
    </row>
    <row r="16494" spans="1:5" hidden="1" x14ac:dyDescent="0.2">
      <c r="A16494" t="s">
        <v>4</v>
      </c>
      <c r="B16494">
        <v>55</v>
      </c>
      <c r="C16494" t="s">
        <v>5</v>
      </c>
      <c r="D16494">
        <v>1220.8361366857901</v>
      </c>
      <c r="E16494" t="s">
        <v>13044</v>
      </c>
    </row>
    <row r="16495" spans="1:5" hidden="1" x14ac:dyDescent="0.2">
      <c r="A16495" t="s">
        <v>4</v>
      </c>
      <c r="B16495">
        <v>46</v>
      </c>
      <c r="C16495" t="s">
        <v>5</v>
      </c>
      <c r="D16495">
        <v>1393.14787205743</v>
      </c>
      <c r="E16495" t="s">
        <v>13741</v>
      </c>
    </row>
    <row r="16496" spans="1:5" hidden="1" x14ac:dyDescent="0.2">
      <c r="A16496" t="s">
        <v>4</v>
      </c>
      <c r="B16496">
        <v>44</v>
      </c>
      <c r="C16496" t="s">
        <v>5</v>
      </c>
      <c r="D16496">
        <v>1532.9568371661901</v>
      </c>
      <c r="E16496" t="s">
        <v>13742</v>
      </c>
    </row>
    <row r="16497" spans="1:5" hidden="1" x14ac:dyDescent="0.2">
      <c r="A16497" t="s">
        <v>4</v>
      </c>
      <c r="B16497">
        <v>43</v>
      </c>
      <c r="C16497" t="s">
        <v>5</v>
      </c>
      <c r="D16497">
        <v>1539.1082854466399</v>
      </c>
      <c r="E16497" t="s">
        <v>13743</v>
      </c>
    </row>
    <row r="16498" spans="1:5" hidden="1" x14ac:dyDescent="0.2">
      <c r="A16498" t="s">
        <v>4</v>
      </c>
      <c r="B16498">
        <v>30</v>
      </c>
      <c r="C16498" t="s">
        <v>5</v>
      </c>
      <c r="D16498">
        <v>1860.4354814349001</v>
      </c>
      <c r="E16498" t="s">
        <v>13744</v>
      </c>
    </row>
    <row r="16499" spans="1:5" hidden="1" x14ac:dyDescent="0.2">
      <c r="A16499" t="s">
        <v>4</v>
      </c>
      <c r="B16499">
        <v>34</v>
      </c>
      <c r="C16499" t="s">
        <v>5</v>
      </c>
      <c r="D16499">
        <v>1731.87178683616</v>
      </c>
      <c r="E16499" t="s">
        <v>13745</v>
      </c>
    </row>
    <row r="16500" spans="1:5" hidden="1" x14ac:dyDescent="0.2">
      <c r="A16500" t="s">
        <v>13644</v>
      </c>
      <c r="B16500" t="s">
        <v>1</v>
      </c>
      <c r="C16500" t="s">
        <v>13645</v>
      </c>
      <c r="D16500" t="s">
        <v>13646</v>
      </c>
    </row>
    <row r="16501" spans="1:5" hidden="1" x14ac:dyDescent="0.2">
      <c r="A16501" t="s">
        <v>4</v>
      </c>
      <c r="B16501">
        <v>30</v>
      </c>
      <c r="C16501" t="s">
        <v>5</v>
      </c>
      <c r="D16501">
        <v>1919.66445942887</v>
      </c>
      <c r="E16501" t="s">
        <v>13746</v>
      </c>
    </row>
    <row r="16502" spans="1:5" hidden="1" x14ac:dyDescent="0.2">
      <c r="A16502" t="s">
        <v>4</v>
      </c>
      <c r="B16502">
        <v>33</v>
      </c>
      <c r="C16502" t="s">
        <v>5</v>
      </c>
      <c r="D16502">
        <v>1713.35593543243</v>
      </c>
      <c r="E16502" t="s">
        <v>13747</v>
      </c>
    </row>
    <row r="16503" spans="1:5" hidden="1" x14ac:dyDescent="0.2">
      <c r="A16503" t="s">
        <v>4</v>
      </c>
      <c r="B16503">
        <v>31</v>
      </c>
      <c r="C16503" t="s">
        <v>5</v>
      </c>
      <c r="D16503">
        <v>1793.32643362013</v>
      </c>
      <c r="E16503" t="s">
        <v>13748</v>
      </c>
    </row>
    <row r="16504" spans="1:5" hidden="1" x14ac:dyDescent="0.2">
      <c r="A16504" t="s">
        <v>4</v>
      </c>
      <c r="B16504">
        <v>37</v>
      </c>
      <c r="C16504" t="s">
        <v>5</v>
      </c>
      <c r="D16504">
        <v>1639.7892510337699</v>
      </c>
      <c r="E16504" t="s">
        <v>13749</v>
      </c>
    </row>
    <row r="16505" spans="1:5" hidden="1" x14ac:dyDescent="0.2">
      <c r="A16505" t="s">
        <v>4</v>
      </c>
      <c r="B16505">
        <v>41</v>
      </c>
      <c r="C16505" t="s">
        <v>5</v>
      </c>
      <c r="D16505">
        <v>1548.9940713655101</v>
      </c>
      <c r="E16505" t="s">
        <v>13750</v>
      </c>
    </row>
    <row r="16506" spans="1:5" hidden="1" x14ac:dyDescent="0.2">
      <c r="A16506" t="s">
        <v>4</v>
      </c>
      <c r="B16506">
        <v>36</v>
      </c>
      <c r="C16506" t="s">
        <v>5</v>
      </c>
      <c r="D16506">
        <v>1681.7472911485399</v>
      </c>
      <c r="E16506" t="s">
        <v>13751</v>
      </c>
    </row>
    <row r="16507" spans="1:5" hidden="1" x14ac:dyDescent="0.2">
      <c r="A16507" t="s">
        <v>4</v>
      </c>
      <c r="B16507">
        <v>18</v>
      </c>
      <c r="C16507" t="s">
        <v>5</v>
      </c>
      <c r="D16507">
        <v>2620.4809478871298</v>
      </c>
      <c r="E16507" t="s">
        <v>13752</v>
      </c>
    </row>
    <row r="16508" spans="1:5" hidden="1" x14ac:dyDescent="0.2">
      <c r="A16508" t="s">
        <v>4</v>
      </c>
      <c r="B16508">
        <v>22</v>
      </c>
      <c r="C16508" t="s">
        <v>5</v>
      </c>
      <c r="D16508">
        <v>2369.2208263819498</v>
      </c>
      <c r="E16508" t="s">
        <v>13753</v>
      </c>
    </row>
    <row r="16509" spans="1:5" hidden="1" x14ac:dyDescent="0.2">
      <c r="A16509" t="s">
        <v>4</v>
      </c>
      <c r="B16509">
        <v>24</v>
      </c>
      <c r="C16509" t="s">
        <v>5</v>
      </c>
      <c r="D16509">
        <v>2351.5835622959198</v>
      </c>
      <c r="E16509" t="s">
        <v>13754</v>
      </c>
    </row>
    <row r="16510" spans="1:5" hidden="1" x14ac:dyDescent="0.2">
      <c r="A16510" t="s">
        <v>4</v>
      </c>
      <c r="B16510">
        <v>27</v>
      </c>
      <c r="C16510" t="s">
        <v>5</v>
      </c>
      <c r="D16510">
        <v>2076.1363877190802</v>
      </c>
      <c r="E16510" t="s">
        <v>13755</v>
      </c>
    </row>
    <row r="16511" spans="1:5" hidden="1" x14ac:dyDescent="0.2">
      <c r="A16511" t="s">
        <v>4</v>
      </c>
      <c r="B16511">
        <v>25</v>
      </c>
      <c r="C16511" t="s">
        <v>5</v>
      </c>
      <c r="D16511">
        <v>2327.4761150743602</v>
      </c>
      <c r="E16511" t="s">
        <v>13756</v>
      </c>
    </row>
    <row r="16512" spans="1:5" hidden="1" x14ac:dyDescent="0.2">
      <c r="A16512" t="s">
        <v>4</v>
      </c>
      <c r="B16512">
        <v>28</v>
      </c>
      <c r="C16512" t="s">
        <v>5</v>
      </c>
      <c r="D16512">
        <v>2057.5260492448601</v>
      </c>
      <c r="E16512" t="s">
        <v>13757</v>
      </c>
    </row>
    <row r="16513" spans="1:5" hidden="1" x14ac:dyDescent="0.2">
      <c r="A16513" t="s">
        <v>4</v>
      </c>
      <c r="B16513">
        <v>29</v>
      </c>
      <c r="C16513" t="s">
        <v>5</v>
      </c>
      <c r="D16513">
        <v>2020.7304364622701</v>
      </c>
      <c r="E16513" t="s">
        <v>13758</v>
      </c>
    </row>
    <row r="16514" spans="1:5" hidden="1" x14ac:dyDescent="0.2">
      <c r="A16514" t="s">
        <v>4</v>
      </c>
      <c r="B16514">
        <v>38</v>
      </c>
      <c r="C16514" t="s">
        <v>5</v>
      </c>
      <c r="D16514">
        <v>1624.8966700168201</v>
      </c>
      <c r="E16514" t="s">
        <v>13759</v>
      </c>
    </row>
    <row r="16515" spans="1:5" hidden="1" x14ac:dyDescent="0.2">
      <c r="A16515" t="s">
        <v>4</v>
      </c>
      <c r="B16515">
        <v>55</v>
      </c>
      <c r="C16515" t="s">
        <v>5</v>
      </c>
      <c r="D16515">
        <v>1220.8361366857901</v>
      </c>
      <c r="E16515" t="s">
        <v>13382</v>
      </c>
    </row>
    <row r="16516" spans="1:5" hidden="1" x14ac:dyDescent="0.2">
      <c r="A16516" t="s">
        <v>4</v>
      </c>
      <c r="B16516">
        <v>51</v>
      </c>
      <c r="C16516" t="s">
        <v>5</v>
      </c>
      <c r="D16516">
        <v>1327.1377448640201</v>
      </c>
      <c r="E16516" t="s">
        <v>13760</v>
      </c>
    </row>
    <row r="16517" spans="1:5" hidden="1" x14ac:dyDescent="0.2">
      <c r="A16517" t="s">
        <v>4</v>
      </c>
      <c r="B16517">
        <v>50</v>
      </c>
      <c r="C16517" t="s">
        <v>5</v>
      </c>
      <c r="D16517">
        <v>1327.50471091439</v>
      </c>
      <c r="E16517" t="s">
        <v>13761</v>
      </c>
    </row>
    <row r="16518" spans="1:5" hidden="1" x14ac:dyDescent="0.2">
      <c r="A16518" t="s">
        <v>4</v>
      </c>
      <c r="B16518">
        <v>53</v>
      </c>
      <c r="C16518" t="s">
        <v>5</v>
      </c>
      <c r="D16518">
        <v>1266.0250733738801</v>
      </c>
      <c r="E16518" t="s">
        <v>13762</v>
      </c>
    </row>
    <row r="16519" spans="1:5" hidden="1" x14ac:dyDescent="0.2">
      <c r="A16519" t="s">
        <v>4</v>
      </c>
      <c r="B16519">
        <v>49</v>
      </c>
      <c r="C16519" t="s">
        <v>5</v>
      </c>
      <c r="D16519">
        <v>1357.7432595830101</v>
      </c>
      <c r="E16519" t="s">
        <v>13763</v>
      </c>
    </row>
    <row r="16520" spans="1:5" hidden="1" x14ac:dyDescent="0.2">
      <c r="A16520" t="s">
        <v>4</v>
      </c>
      <c r="B16520">
        <v>52</v>
      </c>
      <c r="C16520" t="s">
        <v>5</v>
      </c>
      <c r="D16520">
        <v>1316.5089093859399</v>
      </c>
      <c r="E16520" t="s">
        <v>13764</v>
      </c>
    </row>
    <row r="16521" spans="1:5" hidden="1" x14ac:dyDescent="0.2">
      <c r="A16521" t="s">
        <v>4</v>
      </c>
      <c r="B16521">
        <v>48</v>
      </c>
      <c r="C16521" t="s">
        <v>5</v>
      </c>
      <c r="D16521">
        <v>1371.5114918694801</v>
      </c>
      <c r="E16521" t="s">
        <v>13765</v>
      </c>
    </row>
    <row r="16522" spans="1:5" hidden="1" x14ac:dyDescent="0.2">
      <c r="A16522" t="s">
        <v>4</v>
      </c>
      <c r="B16522">
        <v>46</v>
      </c>
      <c r="C16522" t="s">
        <v>5</v>
      </c>
      <c r="D16522">
        <v>1449.9069913675</v>
      </c>
      <c r="E16522" t="s">
        <v>13766</v>
      </c>
    </row>
    <row r="16523" spans="1:5" hidden="1" x14ac:dyDescent="0.2">
      <c r="A16523" t="s">
        <v>4</v>
      </c>
      <c r="B16523">
        <v>42</v>
      </c>
      <c r="C16523" t="s">
        <v>5</v>
      </c>
      <c r="D16523">
        <v>1533.0171079146</v>
      </c>
      <c r="E16523" t="s">
        <v>13767</v>
      </c>
    </row>
    <row r="16524" spans="1:5" hidden="1" x14ac:dyDescent="0.2">
      <c r="A16524" t="s">
        <v>4</v>
      </c>
      <c r="B16524">
        <v>44</v>
      </c>
      <c r="C16524" t="s">
        <v>5</v>
      </c>
      <c r="D16524">
        <v>1472.0748902922201</v>
      </c>
      <c r="E16524" t="s">
        <v>13768</v>
      </c>
    </row>
    <row r="16525" spans="1:5" hidden="1" x14ac:dyDescent="0.2">
      <c r="A16525" t="s">
        <v>4</v>
      </c>
      <c r="B16525">
        <v>47</v>
      </c>
      <c r="C16525" t="s">
        <v>5</v>
      </c>
      <c r="D16525">
        <v>1410.44232798762</v>
      </c>
      <c r="E16525" t="s">
        <v>13769</v>
      </c>
    </row>
    <row r="16526" spans="1:5" hidden="1" x14ac:dyDescent="0.2">
      <c r="A16526" t="s">
        <v>4</v>
      </c>
      <c r="B16526">
        <v>43</v>
      </c>
      <c r="C16526" t="s">
        <v>5</v>
      </c>
      <c r="D16526">
        <v>1523.23080070835</v>
      </c>
      <c r="E16526" t="s">
        <v>13770</v>
      </c>
    </row>
    <row r="16527" spans="1:5" hidden="1" x14ac:dyDescent="0.2">
      <c r="A16527" t="s">
        <v>4</v>
      </c>
      <c r="B16527">
        <v>40</v>
      </c>
      <c r="C16527" t="s">
        <v>5</v>
      </c>
      <c r="D16527">
        <v>1582.5997666076701</v>
      </c>
      <c r="E16527" t="s">
        <v>13771</v>
      </c>
    </row>
    <row r="16528" spans="1:5" hidden="1" x14ac:dyDescent="0.2">
      <c r="A16528" t="s">
        <v>13644</v>
      </c>
      <c r="B16528" t="s">
        <v>1</v>
      </c>
      <c r="C16528" t="s">
        <v>13645</v>
      </c>
      <c r="D16528" t="s">
        <v>13646</v>
      </c>
    </row>
    <row r="16529" spans="1:5" hidden="1" x14ac:dyDescent="0.2">
      <c r="A16529" t="s">
        <v>4</v>
      </c>
      <c r="B16529">
        <v>35</v>
      </c>
      <c r="C16529" t="s">
        <v>5</v>
      </c>
      <c r="D16529">
        <v>1726.46759799712</v>
      </c>
      <c r="E16529" t="s">
        <v>13772</v>
      </c>
    </row>
    <row r="16530" spans="1:5" hidden="1" x14ac:dyDescent="0.2">
      <c r="A16530" t="s">
        <v>4</v>
      </c>
      <c r="B16530">
        <v>33</v>
      </c>
      <c r="C16530" t="s">
        <v>5</v>
      </c>
      <c r="D16530">
        <v>1753.0616699248801</v>
      </c>
      <c r="E16530" t="s">
        <v>13773</v>
      </c>
    </row>
    <row r="16531" spans="1:5" hidden="1" x14ac:dyDescent="0.2">
      <c r="A16531" t="s">
        <v>4</v>
      </c>
      <c r="B16531">
        <v>26</v>
      </c>
      <c r="C16531" t="s">
        <v>5</v>
      </c>
      <c r="D16531">
        <v>2248.3243498439301</v>
      </c>
      <c r="E16531" t="s">
        <v>13774</v>
      </c>
    </row>
    <row r="16532" spans="1:5" hidden="1" x14ac:dyDescent="0.2">
      <c r="A16532" t="s">
        <v>4</v>
      </c>
      <c r="B16532">
        <v>25</v>
      </c>
      <c r="C16532" t="s">
        <v>5</v>
      </c>
      <c r="D16532">
        <v>2272.5849618124398</v>
      </c>
      <c r="E16532" t="s">
        <v>13775</v>
      </c>
    </row>
    <row r="16533" spans="1:5" hidden="1" x14ac:dyDescent="0.2">
      <c r="A16533" t="s">
        <v>4</v>
      </c>
      <c r="B16533">
        <v>36</v>
      </c>
      <c r="C16533" t="s">
        <v>5</v>
      </c>
      <c r="D16533">
        <v>1694.1800003307201</v>
      </c>
      <c r="E16533" t="s">
        <v>13776</v>
      </c>
    </row>
    <row r="16534" spans="1:5" hidden="1" x14ac:dyDescent="0.2">
      <c r="A16534" t="s">
        <v>4</v>
      </c>
      <c r="B16534">
        <v>31</v>
      </c>
      <c r="C16534" t="s">
        <v>5</v>
      </c>
      <c r="D16534">
        <v>1785.59837775712</v>
      </c>
      <c r="E16534" t="s">
        <v>13777</v>
      </c>
    </row>
    <row r="16535" spans="1:5" hidden="1" x14ac:dyDescent="0.2">
      <c r="A16535" t="s">
        <v>4</v>
      </c>
      <c r="B16535">
        <v>30</v>
      </c>
      <c r="C16535" t="s">
        <v>5</v>
      </c>
      <c r="D16535">
        <v>1974.8985139854699</v>
      </c>
      <c r="E16535" t="s">
        <v>13778</v>
      </c>
    </row>
    <row r="16536" spans="1:5" hidden="1" x14ac:dyDescent="0.2">
      <c r="A16536" t="s">
        <v>4</v>
      </c>
      <c r="B16536">
        <v>29</v>
      </c>
      <c r="C16536" t="s">
        <v>5</v>
      </c>
      <c r="D16536">
        <v>2034.1280844929099</v>
      </c>
      <c r="E16536" t="s">
        <v>13779</v>
      </c>
    </row>
    <row r="16537" spans="1:5" hidden="1" x14ac:dyDescent="0.2">
      <c r="A16537" t="s">
        <v>4</v>
      </c>
      <c r="B16537">
        <v>44</v>
      </c>
      <c r="C16537" t="s">
        <v>5</v>
      </c>
      <c r="D16537">
        <v>1500.3012719426199</v>
      </c>
      <c r="E16537" t="s">
        <v>13780</v>
      </c>
    </row>
    <row r="16538" spans="1:5" hidden="1" x14ac:dyDescent="0.2">
      <c r="A16538" t="s">
        <v>4</v>
      </c>
      <c r="B16538">
        <v>45</v>
      </c>
      <c r="C16538" t="s">
        <v>5</v>
      </c>
      <c r="D16538">
        <v>1432.7963197870199</v>
      </c>
      <c r="E16538" t="s">
        <v>13781</v>
      </c>
    </row>
    <row r="16539" spans="1:5" hidden="1" x14ac:dyDescent="0.2">
      <c r="A16539" t="s">
        <v>4</v>
      </c>
      <c r="B16539">
        <v>42</v>
      </c>
      <c r="C16539" t="s">
        <v>5</v>
      </c>
      <c r="D16539">
        <v>1519.7296426555099</v>
      </c>
      <c r="E16539" t="s">
        <v>13782</v>
      </c>
    </row>
    <row r="16540" spans="1:5" hidden="1" x14ac:dyDescent="0.2">
      <c r="A16540" t="s">
        <v>4</v>
      </c>
      <c r="B16540">
        <v>37</v>
      </c>
      <c r="C16540" t="s">
        <v>5</v>
      </c>
      <c r="D16540">
        <v>1669.09329185352</v>
      </c>
      <c r="E16540" t="s">
        <v>13783</v>
      </c>
    </row>
    <row r="16541" spans="1:5" hidden="1" x14ac:dyDescent="0.2">
      <c r="A16541" t="s">
        <v>4</v>
      </c>
      <c r="B16541">
        <v>55</v>
      </c>
      <c r="C16541" t="s">
        <v>5</v>
      </c>
      <c r="D16541">
        <v>1220.8361366857901</v>
      </c>
      <c r="E16541" t="s">
        <v>13784</v>
      </c>
    </row>
    <row r="16542" spans="1:5" hidden="1" x14ac:dyDescent="0.2">
      <c r="A16542" t="s">
        <v>4</v>
      </c>
      <c r="B16542">
        <v>49</v>
      </c>
      <c r="C16542" t="s">
        <v>5</v>
      </c>
      <c r="D16542">
        <v>1388.2359183558001</v>
      </c>
      <c r="E16542" t="s">
        <v>13785</v>
      </c>
    </row>
    <row r="16543" spans="1:5" hidden="1" x14ac:dyDescent="0.2">
      <c r="A16543" t="s">
        <v>4</v>
      </c>
      <c r="B16543">
        <v>48</v>
      </c>
      <c r="C16543" t="s">
        <v>5</v>
      </c>
      <c r="D16543">
        <v>1417.6451725004099</v>
      </c>
      <c r="E16543" t="s">
        <v>13786</v>
      </c>
    </row>
    <row r="16544" spans="1:5" hidden="1" x14ac:dyDescent="0.2">
      <c r="A16544" t="s">
        <v>4</v>
      </c>
      <c r="B16544">
        <v>47</v>
      </c>
      <c r="C16544" t="s">
        <v>5</v>
      </c>
      <c r="D16544">
        <v>1418.0604053004499</v>
      </c>
      <c r="E16544" t="s">
        <v>13787</v>
      </c>
    </row>
    <row r="16545" spans="1:5" hidden="1" x14ac:dyDescent="0.2">
      <c r="A16545" t="s">
        <v>4</v>
      </c>
      <c r="B16545">
        <v>46</v>
      </c>
      <c r="C16545" t="s">
        <v>5</v>
      </c>
      <c r="D16545">
        <v>1420.7626052241201</v>
      </c>
      <c r="E16545" t="s">
        <v>13788</v>
      </c>
    </row>
    <row r="16546" spans="1:5" hidden="1" x14ac:dyDescent="0.2">
      <c r="A16546" t="s">
        <v>4</v>
      </c>
      <c r="B16546">
        <v>43</v>
      </c>
      <c r="C16546" t="s">
        <v>5</v>
      </c>
      <c r="D16546">
        <v>1506.69792435825</v>
      </c>
      <c r="E16546" t="s">
        <v>13789</v>
      </c>
    </row>
    <row r="16547" spans="1:5" hidden="1" x14ac:dyDescent="0.2">
      <c r="A16547" t="s">
        <v>4</v>
      </c>
      <c r="B16547">
        <v>38</v>
      </c>
      <c r="C16547" t="s">
        <v>5</v>
      </c>
      <c r="D16547">
        <v>1607.0599776475201</v>
      </c>
      <c r="E16547" t="s">
        <v>13790</v>
      </c>
    </row>
    <row r="16548" spans="1:5" hidden="1" x14ac:dyDescent="0.2">
      <c r="A16548" t="s">
        <v>4</v>
      </c>
      <c r="B16548">
        <v>40</v>
      </c>
      <c r="C16548" t="s">
        <v>5</v>
      </c>
      <c r="D16548">
        <v>1591.6884126810401</v>
      </c>
      <c r="E16548" t="s">
        <v>13791</v>
      </c>
    </row>
    <row r="16549" spans="1:5" hidden="1" x14ac:dyDescent="0.2">
      <c r="A16549" t="s">
        <v>13644</v>
      </c>
      <c r="B16549" t="s">
        <v>1</v>
      </c>
      <c r="C16549" t="s">
        <v>13645</v>
      </c>
      <c r="D16549" t="s">
        <v>13646</v>
      </c>
    </row>
    <row r="16550" spans="1:5" hidden="1" x14ac:dyDescent="0.2">
      <c r="A16550" t="s">
        <v>4</v>
      </c>
      <c r="B16550">
        <v>34</v>
      </c>
      <c r="C16550" t="s">
        <v>5</v>
      </c>
      <c r="D16550">
        <v>1767.6613055861801</v>
      </c>
      <c r="E16550" t="s">
        <v>13792</v>
      </c>
    </row>
    <row r="16551" spans="1:5" hidden="1" x14ac:dyDescent="0.2">
      <c r="A16551" t="s">
        <v>4</v>
      </c>
      <c r="B16551">
        <v>28</v>
      </c>
      <c r="C16551" t="s">
        <v>5</v>
      </c>
      <c r="D16551">
        <v>2149.9198583823099</v>
      </c>
      <c r="E16551" t="s">
        <v>13793</v>
      </c>
    </row>
    <row r="16552" spans="1:5" hidden="1" x14ac:dyDescent="0.2">
      <c r="A16552" t="s">
        <v>4</v>
      </c>
      <c r="B16552">
        <v>33</v>
      </c>
      <c r="C16552" t="s">
        <v>5</v>
      </c>
      <c r="D16552">
        <v>1775.0166081981799</v>
      </c>
      <c r="E16552" t="s">
        <v>13794</v>
      </c>
    </row>
    <row r="16553" spans="1:5" hidden="1" x14ac:dyDescent="0.2">
      <c r="A16553" t="s">
        <v>4</v>
      </c>
      <c r="B16553">
        <v>32</v>
      </c>
      <c r="C16553" t="s">
        <v>5</v>
      </c>
      <c r="D16553">
        <v>1799.6433562089301</v>
      </c>
      <c r="E16553" t="s">
        <v>13795</v>
      </c>
    </row>
    <row r="16554" spans="1:5" hidden="1" x14ac:dyDescent="0.2">
      <c r="A16554" t="s">
        <v>4</v>
      </c>
      <c r="B16554">
        <v>31</v>
      </c>
      <c r="C16554" t="s">
        <v>5</v>
      </c>
      <c r="D16554">
        <v>1874.19279646984</v>
      </c>
      <c r="E16554" t="s">
        <v>13796</v>
      </c>
    </row>
    <row r="16555" spans="1:5" hidden="1" x14ac:dyDescent="0.2">
      <c r="A16555" t="s">
        <v>4</v>
      </c>
      <c r="B16555">
        <v>43</v>
      </c>
      <c r="C16555" t="s">
        <v>5</v>
      </c>
      <c r="D16555">
        <v>1493.76349382781</v>
      </c>
      <c r="E16555" t="s">
        <v>13797</v>
      </c>
    </row>
    <row r="16556" spans="1:5" hidden="1" x14ac:dyDescent="0.2">
      <c r="A16556" t="s">
        <v>4</v>
      </c>
      <c r="B16556">
        <v>47</v>
      </c>
      <c r="C16556" t="s">
        <v>5</v>
      </c>
      <c r="D16556">
        <v>1427.7988466060201</v>
      </c>
      <c r="E16556" t="s">
        <v>13798</v>
      </c>
    </row>
    <row r="16557" spans="1:5" hidden="1" x14ac:dyDescent="0.2">
      <c r="A16557" t="s">
        <v>4</v>
      </c>
      <c r="B16557">
        <v>44</v>
      </c>
      <c r="C16557" t="s">
        <v>5</v>
      </c>
      <c r="D16557">
        <v>1474.0479538500999</v>
      </c>
      <c r="E16557" t="s">
        <v>13799</v>
      </c>
    </row>
    <row r="16558" spans="1:5" hidden="1" x14ac:dyDescent="0.2">
      <c r="A16558" t="s">
        <v>4</v>
      </c>
      <c r="B16558">
        <v>39</v>
      </c>
      <c r="C16558" t="s">
        <v>5</v>
      </c>
      <c r="D16558">
        <v>1611.3213829415399</v>
      </c>
      <c r="E16558" t="s">
        <v>13800</v>
      </c>
    </row>
    <row r="16559" spans="1:5" hidden="1" x14ac:dyDescent="0.2">
      <c r="A16559" t="s">
        <v>4</v>
      </c>
      <c r="B16559">
        <v>26</v>
      </c>
      <c r="C16559" t="s">
        <v>5</v>
      </c>
      <c r="D16559">
        <v>2151.5040183278502</v>
      </c>
      <c r="E16559" t="s">
        <v>13801</v>
      </c>
    </row>
    <row r="16560" spans="1:5" hidden="1" x14ac:dyDescent="0.2">
      <c r="A16560" t="s">
        <v>4</v>
      </c>
      <c r="B16560">
        <v>21</v>
      </c>
      <c r="C16560" t="s">
        <v>5</v>
      </c>
      <c r="D16560">
        <v>2344.19924578975</v>
      </c>
      <c r="E16560" t="s">
        <v>13802</v>
      </c>
    </row>
    <row r="16561" spans="1:5" hidden="1" x14ac:dyDescent="0.2">
      <c r="A16561" t="s">
        <v>4</v>
      </c>
      <c r="B16561">
        <v>18</v>
      </c>
      <c r="C16561" t="s">
        <v>5</v>
      </c>
      <c r="D16561">
        <v>2458.24266219833</v>
      </c>
      <c r="E16561" t="s">
        <v>13803</v>
      </c>
    </row>
    <row r="16562" spans="1:5" hidden="1" x14ac:dyDescent="0.2">
      <c r="A16562" t="s">
        <v>4</v>
      </c>
      <c r="B16562">
        <v>24</v>
      </c>
      <c r="C16562" t="s">
        <v>5</v>
      </c>
      <c r="D16562">
        <v>2195.0338942120202</v>
      </c>
      <c r="E16562" t="s">
        <v>13804</v>
      </c>
    </row>
    <row r="16563" spans="1:5" hidden="1" x14ac:dyDescent="0.2">
      <c r="A16563" t="s">
        <v>4</v>
      </c>
      <c r="B16563">
        <v>35</v>
      </c>
      <c r="C16563" t="s">
        <v>5</v>
      </c>
      <c r="D16563">
        <v>1730.7658570666799</v>
      </c>
      <c r="E16563" t="s">
        <v>13805</v>
      </c>
    </row>
    <row r="16564" spans="1:5" hidden="1" x14ac:dyDescent="0.2">
      <c r="A16564" t="s">
        <v>4</v>
      </c>
      <c r="B16564">
        <v>30</v>
      </c>
      <c r="C16564" t="s">
        <v>5</v>
      </c>
      <c r="D16564">
        <v>1911.40879008045</v>
      </c>
      <c r="E16564" t="s">
        <v>13806</v>
      </c>
    </row>
    <row r="16565" spans="1:5" hidden="1" x14ac:dyDescent="0.2">
      <c r="A16565" t="s">
        <v>4</v>
      </c>
      <c r="B16565">
        <v>38</v>
      </c>
      <c r="C16565" t="s">
        <v>5</v>
      </c>
      <c r="D16565">
        <v>1617.8459713383199</v>
      </c>
      <c r="E16565" t="s">
        <v>13807</v>
      </c>
    </row>
    <row r="16566" spans="1:5" hidden="1" x14ac:dyDescent="0.2">
      <c r="A16566" t="s">
        <v>4</v>
      </c>
      <c r="B16566">
        <v>41</v>
      </c>
      <c r="C16566" t="s">
        <v>5</v>
      </c>
      <c r="D16566">
        <v>1600.9842183083199</v>
      </c>
      <c r="E16566" t="s">
        <v>13808</v>
      </c>
    </row>
    <row r="16567" spans="1:5" hidden="1" x14ac:dyDescent="0.2">
      <c r="A16567" t="s">
        <v>4</v>
      </c>
      <c r="B16567">
        <v>42</v>
      </c>
      <c r="C16567" t="s">
        <v>5</v>
      </c>
      <c r="D16567">
        <v>1547.1784311557101</v>
      </c>
      <c r="E16567" t="s">
        <v>13809</v>
      </c>
    </row>
    <row r="16568" spans="1:5" hidden="1" x14ac:dyDescent="0.2">
      <c r="A16568" t="s">
        <v>4</v>
      </c>
      <c r="B16568">
        <v>29</v>
      </c>
      <c r="C16568" t="s">
        <v>5</v>
      </c>
      <c r="D16568">
        <v>1930.3989110385</v>
      </c>
      <c r="E16568" t="s">
        <v>13810</v>
      </c>
    </row>
    <row r="16569" spans="1:5" hidden="1" x14ac:dyDescent="0.2">
      <c r="A16569" t="s">
        <v>4</v>
      </c>
      <c r="B16569">
        <v>55</v>
      </c>
      <c r="C16569" t="s">
        <v>5</v>
      </c>
      <c r="D16569">
        <v>1220.8361366857901</v>
      </c>
      <c r="E16569" t="s">
        <v>13382</v>
      </c>
    </row>
    <row r="16570" spans="1:5" hidden="1" x14ac:dyDescent="0.2">
      <c r="A16570" t="s">
        <v>4</v>
      </c>
      <c r="B16570">
        <v>52</v>
      </c>
      <c r="C16570" t="s">
        <v>5</v>
      </c>
      <c r="D16570">
        <v>1319.2318107660999</v>
      </c>
      <c r="E16570" t="s">
        <v>13811</v>
      </c>
    </row>
    <row r="16571" spans="1:5" hidden="1" x14ac:dyDescent="0.2">
      <c r="A16571" t="s">
        <v>4</v>
      </c>
      <c r="B16571">
        <v>49</v>
      </c>
      <c r="C16571" t="s">
        <v>5</v>
      </c>
      <c r="D16571">
        <v>1420.20623754903</v>
      </c>
      <c r="E16571" t="s">
        <v>13812</v>
      </c>
    </row>
    <row r="16572" spans="1:5" hidden="1" x14ac:dyDescent="0.2">
      <c r="A16572" t="s">
        <v>4</v>
      </c>
      <c r="B16572">
        <v>46</v>
      </c>
      <c r="C16572" t="s">
        <v>5</v>
      </c>
      <c r="D16572">
        <v>1445.1883200006801</v>
      </c>
      <c r="E16572" t="s">
        <v>13813</v>
      </c>
    </row>
    <row r="16573" spans="1:5" hidden="1" x14ac:dyDescent="0.2">
      <c r="A16573" t="s">
        <v>4</v>
      </c>
      <c r="B16573">
        <v>37</v>
      </c>
      <c r="C16573" t="s">
        <v>5</v>
      </c>
      <c r="D16573">
        <v>1653.1813474409601</v>
      </c>
      <c r="E16573" t="s">
        <v>13814</v>
      </c>
    </row>
    <row r="16574" spans="1:5" hidden="1" x14ac:dyDescent="0.2">
      <c r="A16574" t="s">
        <v>4</v>
      </c>
      <c r="B16574">
        <v>36</v>
      </c>
      <c r="C16574" t="s">
        <v>5</v>
      </c>
      <c r="D16574">
        <v>1659.7532189424801</v>
      </c>
      <c r="E16574" t="s">
        <v>13815</v>
      </c>
    </row>
    <row r="16575" spans="1:5" hidden="1" x14ac:dyDescent="0.2">
      <c r="A16575" t="s">
        <v>13644</v>
      </c>
      <c r="B16575" t="s">
        <v>1</v>
      </c>
      <c r="C16575" t="s">
        <v>13645</v>
      </c>
      <c r="D16575" t="s">
        <v>13646</v>
      </c>
    </row>
    <row r="16576" spans="1:5" hidden="1" x14ac:dyDescent="0.2">
      <c r="A16576" t="s">
        <v>4</v>
      </c>
      <c r="B16576">
        <v>24</v>
      </c>
      <c r="C16576" t="s">
        <v>5</v>
      </c>
      <c r="D16576">
        <v>2361.2573029519799</v>
      </c>
      <c r="E16576" t="s">
        <v>13816</v>
      </c>
    </row>
    <row r="16577" spans="1:12" hidden="1" x14ac:dyDescent="0.2">
      <c r="A16577" t="s">
        <v>4</v>
      </c>
      <c r="B16577">
        <v>27</v>
      </c>
      <c r="C16577" t="s">
        <v>5</v>
      </c>
      <c r="D16577">
        <v>2050.10949703595</v>
      </c>
      <c r="E16577" t="s">
        <v>13817</v>
      </c>
    </row>
    <row r="16578" spans="1:12" hidden="1" x14ac:dyDescent="0.2">
      <c r="A16578" t="s">
        <v>4</v>
      </c>
      <c r="B16578">
        <v>41</v>
      </c>
      <c r="C16578" t="s">
        <v>5</v>
      </c>
      <c r="D16578">
        <v>1571.4644015823201</v>
      </c>
      <c r="E16578" t="s">
        <v>13818</v>
      </c>
    </row>
    <row r="16579" spans="1:12" hidden="1" x14ac:dyDescent="0.2">
      <c r="A16579" t="s">
        <v>4</v>
      </c>
      <c r="B16579">
        <v>30</v>
      </c>
      <c r="C16579" t="s">
        <v>5</v>
      </c>
      <c r="D16579">
        <v>1947.7961622800301</v>
      </c>
      <c r="E16579" t="s">
        <v>13819</v>
      </c>
    </row>
    <row r="16580" spans="1:12" hidden="1" x14ac:dyDescent="0.2">
      <c r="A16580" t="s">
        <v>4</v>
      </c>
      <c r="B16580">
        <v>31</v>
      </c>
      <c r="C16580" t="s">
        <v>5</v>
      </c>
      <c r="D16580">
        <v>1843.03047606991</v>
      </c>
      <c r="E16580" t="s">
        <v>13820</v>
      </c>
    </row>
    <row r="16581" spans="1:12" hidden="1" x14ac:dyDescent="0.2">
      <c r="A16581" t="s">
        <v>4</v>
      </c>
      <c r="B16581">
        <v>39</v>
      </c>
      <c r="C16581" t="s">
        <v>5</v>
      </c>
      <c r="D16581">
        <v>1590.28986783862</v>
      </c>
      <c r="E16581" t="s">
        <v>13821</v>
      </c>
    </row>
    <row r="16582" spans="1:12" hidden="1" x14ac:dyDescent="0.2">
      <c r="A16582" t="s">
        <v>4</v>
      </c>
      <c r="B16582">
        <v>34</v>
      </c>
      <c r="C16582" t="s">
        <v>5</v>
      </c>
      <c r="D16582">
        <v>1689.68959368421</v>
      </c>
      <c r="E16582" t="s">
        <v>13822</v>
      </c>
    </row>
    <row r="16583" spans="1:12" hidden="1" x14ac:dyDescent="0.2">
      <c r="A16583" t="s">
        <v>4</v>
      </c>
      <c r="B16583">
        <v>28</v>
      </c>
      <c r="C16583" t="s">
        <v>5</v>
      </c>
      <c r="D16583">
        <v>1951.7501393175901</v>
      </c>
      <c r="E16583" t="s">
        <v>13823</v>
      </c>
    </row>
    <row r="16584" spans="1:12" hidden="1" x14ac:dyDescent="0.2">
      <c r="A16584" t="s">
        <v>4</v>
      </c>
      <c r="B16584">
        <v>32</v>
      </c>
      <c r="C16584" t="s">
        <v>5</v>
      </c>
      <c r="D16584">
        <v>1784.99527977357</v>
      </c>
      <c r="E16584" t="s">
        <v>13824</v>
      </c>
    </row>
    <row r="16585" spans="1:12" hidden="1" x14ac:dyDescent="0.2">
      <c r="A16585" t="s">
        <v>4</v>
      </c>
      <c r="B16585">
        <v>38</v>
      </c>
      <c r="C16585" t="s">
        <v>5</v>
      </c>
      <c r="D16585">
        <v>1673.8215074873401</v>
      </c>
      <c r="E16585" t="s">
        <v>13825</v>
      </c>
    </row>
    <row r="16586" spans="1:12" hidden="1" x14ac:dyDescent="0.2">
      <c r="A16586" t="s">
        <v>4</v>
      </c>
      <c r="B16586">
        <v>33</v>
      </c>
      <c r="C16586" t="s">
        <v>5</v>
      </c>
      <c r="D16586">
        <v>1726.5892505403001</v>
      </c>
      <c r="E16586" t="s">
        <v>13826</v>
      </c>
    </row>
    <row r="16587" spans="1:12" x14ac:dyDescent="0.2">
      <c r="A16587" t="s">
        <v>166</v>
      </c>
      <c r="B16587" t="s">
        <v>13827</v>
      </c>
      <c r="C16587" t="s">
        <v>168</v>
      </c>
      <c r="D16587">
        <v>30</v>
      </c>
      <c r="E16587" t="s">
        <v>169</v>
      </c>
      <c r="F16587">
        <v>55</v>
      </c>
      <c r="G16587" t="s">
        <v>170</v>
      </c>
      <c r="H16587">
        <v>18</v>
      </c>
      <c r="I16587" t="s">
        <v>171</v>
      </c>
      <c r="J16587">
        <v>2458.24266219833</v>
      </c>
      <c r="K16587" t="s">
        <v>172</v>
      </c>
      <c r="L16587">
        <v>1220.8361366857901</v>
      </c>
    </row>
    <row r="16588" spans="1:12" hidden="1" x14ac:dyDescent="0.2">
      <c r="A16588" t="s">
        <v>173</v>
      </c>
      <c r="B16588">
        <v>41</v>
      </c>
      <c r="C16588" t="s">
        <v>174</v>
      </c>
      <c r="D16588">
        <v>1488.1997765646099</v>
      </c>
    </row>
    <row r="16589" spans="1:12" hidden="1" x14ac:dyDescent="0.2">
      <c r="A16589" t="s">
        <v>173</v>
      </c>
      <c r="B16589">
        <v>33</v>
      </c>
      <c r="C16589" t="s">
        <v>174</v>
      </c>
      <c r="D16589">
        <v>1705.62017322612</v>
      </c>
    </row>
    <row r="16590" spans="1:12" hidden="1" x14ac:dyDescent="0.2">
      <c r="A16590" t="s">
        <v>173</v>
      </c>
      <c r="B16590">
        <v>47</v>
      </c>
      <c r="C16590" t="s">
        <v>174</v>
      </c>
      <c r="D16590">
        <v>1383.8617690994599</v>
      </c>
    </row>
    <row r="16591" spans="1:12" hidden="1" x14ac:dyDescent="0.2">
      <c r="A16591" t="s">
        <v>173</v>
      </c>
      <c r="B16591">
        <v>44</v>
      </c>
      <c r="C16591" t="s">
        <v>174</v>
      </c>
      <c r="D16591">
        <v>1452.0543067102401</v>
      </c>
    </row>
    <row r="16592" spans="1:12" hidden="1" x14ac:dyDescent="0.2">
      <c r="A16592" t="s">
        <v>173</v>
      </c>
      <c r="B16592">
        <v>37</v>
      </c>
      <c r="C16592" t="s">
        <v>174</v>
      </c>
      <c r="D16592">
        <v>1615.3547701114501</v>
      </c>
    </row>
    <row r="16593" spans="1:4" hidden="1" x14ac:dyDescent="0.2">
      <c r="A16593" t="s">
        <v>173</v>
      </c>
      <c r="B16593">
        <v>24</v>
      </c>
      <c r="C16593" t="s">
        <v>174</v>
      </c>
      <c r="D16593">
        <v>2154.15770026471</v>
      </c>
    </row>
    <row r="16594" spans="1:4" hidden="1" x14ac:dyDescent="0.2">
      <c r="A16594" t="s">
        <v>173</v>
      </c>
      <c r="B16594">
        <v>25</v>
      </c>
      <c r="C16594" t="s">
        <v>174</v>
      </c>
      <c r="D16594">
        <v>2064.20300888478</v>
      </c>
    </row>
    <row r="16595" spans="1:4" hidden="1" x14ac:dyDescent="0.2">
      <c r="A16595" t="s">
        <v>173</v>
      </c>
      <c r="B16595">
        <v>32</v>
      </c>
      <c r="C16595" t="s">
        <v>174</v>
      </c>
      <c r="D16595">
        <v>1749.8789201894799</v>
      </c>
    </row>
    <row r="16596" spans="1:4" hidden="1" x14ac:dyDescent="0.2">
      <c r="A16596" t="s">
        <v>173</v>
      </c>
      <c r="B16596">
        <v>40</v>
      </c>
      <c r="C16596" t="s">
        <v>174</v>
      </c>
      <c r="D16596">
        <v>1530.96968602989</v>
      </c>
    </row>
    <row r="16597" spans="1:4" hidden="1" x14ac:dyDescent="0.2">
      <c r="A16597" t="s">
        <v>173</v>
      </c>
      <c r="B16597">
        <v>35</v>
      </c>
      <c r="C16597" t="s">
        <v>174</v>
      </c>
      <c r="D16597">
        <v>1677.1125209693801</v>
      </c>
    </row>
    <row r="16598" spans="1:4" hidden="1" x14ac:dyDescent="0.2">
      <c r="A16598" t="s">
        <v>173</v>
      </c>
      <c r="B16598">
        <v>23</v>
      </c>
      <c r="C16598" t="s">
        <v>174</v>
      </c>
      <c r="D16598">
        <v>2225.7896607474399</v>
      </c>
    </row>
    <row r="16599" spans="1:4" hidden="1" x14ac:dyDescent="0.2">
      <c r="A16599" t="s">
        <v>173</v>
      </c>
      <c r="B16599">
        <v>30</v>
      </c>
      <c r="C16599" t="s">
        <v>174</v>
      </c>
      <c r="D16599">
        <v>1803.3326018406799</v>
      </c>
    </row>
    <row r="16600" spans="1:4" hidden="1" x14ac:dyDescent="0.2">
      <c r="A16600" t="s">
        <v>173</v>
      </c>
      <c r="B16600">
        <v>31</v>
      </c>
      <c r="C16600" t="s">
        <v>174</v>
      </c>
      <c r="D16600">
        <v>1773.44147172672</v>
      </c>
    </row>
    <row r="16601" spans="1:4" hidden="1" x14ac:dyDescent="0.2">
      <c r="A16601" t="s">
        <v>173</v>
      </c>
      <c r="B16601">
        <v>28</v>
      </c>
      <c r="C16601" t="s">
        <v>174</v>
      </c>
      <c r="D16601">
        <v>1906.4099797464</v>
      </c>
    </row>
    <row r="16602" spans="1:4" hidden="1" x14ac:dyDescent="0.2">
      <c r="A16602" t="s">
        <v>173</v>
      </c>
      <c r="B16602">
        <v>46</v>
      </c>
      <c r="C16602" t="s">
        <v>174</v>
      </c>
      <c r="D16602">
        <v>1393.14787205743</v>
      </c>
    </row>
    <row r="16603" spans="1:4" hidden="1" x14ac:dyDescent="0.2">
      <c r="A16603" t="s">
        <v>173</v>
      </c>
      <c r="B16603">
        <v>51</v>
      </c>
      <c r="C16603" t="s">
        <v>174</v>
      </c>
      <c r="D16603">
        <v>1327.1377448640201</v>
      </c>
    </row>
    <row r="16604" spans="1:4" hidden="1" x14ac:dyDescent="0.2">
      <c r="A16604" t="s">
        <v>173</v>
      </c>
      <c r="B16604">
        <v>50</v>
      </c>
      <c r="C16604" t="s">
        <v>174</v>
      </c>
      <c r="D16604">
        <v>1327.50471091439</v>
      </c>
    </row>
    <row r="16605" spans="1:4" hidden="1" x14ac:dyDescent="0.2">
      <c r="A16605" t="s">
        <v>173</v>
      </c>
      <c r="B16605">
        <v>53</v>
      </c>
      <c r="C16605" t="s">
        <v>174</v>
      </c>
      <c r="D16605">
        <v>1266.0250733738801</v>
      </c>
    </row>
    <row r="16606" spans="1:4" hidden="1" x14ac:dyDescent="0.2">
      <c r="A16606" t="s">
        <v>173</v>
      </c>
      <c r="B16606">
        <v>49</v>
      </c>
      <c r="C16606" t="s">
        <v>174</v>
      </c>
      <c r="D16606">
        <v>1357.7432595830101</v>
      </c>
    </row>
    <row r="16607" spans="1:4" hidden="1" x14ac:dyDescent="0.2">
      <c r="A16607" t="s">
        <v>173</v>
      </c>
      <c r="B16607">
        <v>52</v>
      </c>
      <c r="C16607" t="s">
        <v>174</v>
      </c>
      <c r="D16607">
        <v>1316.5089093859399</v>
      </c>
    </row>
    <row r="16608" spans="1:4" hidden="1" x14ac:dyDescent="0.2">
      <c r="A16608" t="s">
        <v>173</v>
      </c>
      <c r="B16608">
        <v>48</v>
      </c>
      <c r="C16608" t="s">
        <v>174</v>
      </c>
      <c r="D16608">
        <v>1371.5114918694801</v>
      </c>
    </row>
    <row r="16609" spans="1:5" hidden="1" x14ac:dyDescent="0.2">
      <c r="A16609" t="s">
        <v>173</v>
      </c>
      <c r="B16609">
        <v>45</v>
      </c>
      <c r="C16609" t="s">
        <v>174</v>
      </c>
      <c r="D16609">
        <v>1432.7963197870199</v>
      </c>
    </row>
    <row r="16610" spans="1:5" hidden="1" x14ac:dyDescent="0.2">
      <c r="A16610" t="s">
        <v>173</v>
      </c>
      <c r="B16610">
        <v>55</v>
      </c>
      <c r="C16610" t="s">
        <v>174</v>
      </c>
      <c r="D16610">
        <v>1220.8361366857901</v>
      </c>
    </row>
    <row r="16611" spans="1:5" hidden="1" x14ac:dyDescent="0.2">
      <c r="A16611" t="s">
        <v>173</v>
      </c>
      <c r="B16611">
        <v>38</v>
      </c>
      <c r="C16611" t="s">
        <v>174</v>
      </c>
      <c r="D16611">
        <v>1607.0599776475201</v>
      </c>
    </row>
    <row r="16612" spans="1:5" hidden="1" x14ac:dyDescent="0.2">
      <c r="A16612" t="s">
        <v>173</v>
      </c>
      <c r="B16612">
        <v>21</v>
      </c>
      <c r="C16612" t="s">
        <v>174</v>
      </c>
      <c r="D16612">
        <v>2344.19924578975</v>
      </c>
    </row>
    <row r="16613" spans="1:5" hidden="1" x14ac:dyDescent="0.2">
      <c r="A16613" t="s">
        <v>173</v>
      </c>
      <c r="B16613">
        <v>18</v>
      </c>
      <c r="C16613" t="s">
        <v>174</v>
      </c>
      <c r="D16613">
        <v>2458.24266219833</v>
      </c>
    </row>
    <row r="16614" spans="1:5" hidden="1" x14ac:dyDescent="0.2">
      <c r="A16614" t="s">
        <v>173</v>
      </c>
      <c r="B16614">
        <v>36</v>
      </c>
      <c r="C16614" t="s">
        <v>174</v>
      </c>
      <c r="D16614">
        <v>1659.7532189424801</v>
      </c>
    </row>
    <row r="16615" spans="1:5" hidden="1" x14ac:dyDescent="0.2">
      <c r="A16615" t="s">
        <v>173</v>
      </c>
      <c r="B16615">
        <v>27</v>
      </c>
      <c r="C16615" t="s">
        <v>174</v>
      </c>
      <c r="D16615">
        <v>2050.10949703595</v>
      </c>
    </row>
    <row r="16616" spans="1:5" hidden="1" x14ac:dyDescent="0.2">
      <c r="A16616" t="s">
        <v>173</v>
      </c>
      <c r="B16616">
        <v>39</v>
      </c>
      <c r="C16616" t="s">
        <v>174</v>
      </c>
      <c r="D16616">
        <v>1590.28986783862</v>
      </c>
    </row>
    <row r="16617" spans="1:5" hidden="1" x14ac:dyDescent="0.2">
      <c r="A16617" t="s">
        <v>173</v>
      </c>
      <c r="B16617">
        <v>34</v>
      </c>
      <c r="C16617" t="s">
        <v>174</v>
      </c>
      <c r="D16617">
        <v>1689.68959368421</v>
      </c>
    </row>
    <row r="16618" spans="1:5" hidden="1" x14ac:dyDescent="0.2">
      <c r="A16618" t="s">
        <v>13828</v>
      </c>
      <c r="B16618" t="s">
        <v>1</v>
      </c>
      <c r="C16618" t="s">
        <v>12525</v>
      </c>
      <c r="D16618" t="s">
        <v>13829</v>
      </c>
    </row>
    <row r="16619" spans="1:5" hidden="1" x14ac:dyDescent="0.2">
      <c r="A16619" t="s">
        <v>4</v>
      </c>
      <c r="B16619">
        <v>28</v>
      </c>
      <c r="C16619" t="s">
        <v>5</v>
      </c>
      <c r="D16619">
        <v>2441.37562356436</v>
      </c>
      <c r="E16619" t="s">
        <v>13830</v>
      </c>
    </row>
    <row r="16620" spans="1:5" hidden="1" x14ac:dyDescent="0.2">
      <c r="A16620" t="s">
        <v>4</v>
      </c>
      <c r="B16620">
        <v>24</v>
      </c>
      <c r="C16620" t="s">
        <v>5</v>
      </c>
      <c r="D16620">
        <v>2890.1626317466298</v>
      </c>
      <c r="E16620" t="s">
        <v>13831</v>
      </c>
    </row>
    <row r="16621" spans="1:5" hidden="1" x14ac:dyDescent="0.2">
      <c r="A16621" t="s">
        <v>4</v>
      </c>
      <c r="B16621">
        <v>17</v>
      </c>
      <c r="C16621" t="s">
        <v>5</v>
      </c>
      <c r="D16621">
        <v>3631.6977720639602</v>
      </c>
      <c r="E16621" t="s">
        <v>13832</v>
      </c>
    </row>
    <row r="16622" spans="1:5" hidden="1" x14ac:dyDescent="0.2">
      <c r="A16622" t="s">
        <v>4</v>
      </c>
      <c r="B16622">
        <v>40</v>
      </c>
      <c r="C16622" t="s">
        <v>5</v>
      </c>
      <c r="D16622">
        <v>1875.6353766612599</v>
      </c>
      <c r="E16622" t="s">
        <v>13833</v>
      </c>
    </row>
    <row r="16623" spans="1:5" hidden="1" x14ac:dyDescent="0.2">
      <c r="A16623" t="s">
        <v>4</v>
      </c>
      <c r="B16623">
        <v>25</v>
      </c>
      <c r="C16623" t="s">
        <v>5</v>
      </c>
      <c r="D16623">
        <v>2667.7892840423501</v>
      </c>
      <c r="E16623" t="s">
        <v>13834</v>
      </c>
    </row>
    <row r="16624" spans="1:5" hidden="1" x14ac:dyDescent="0.2">
      <c r="A16624" t="s">
        <v>4</v>
      </c>
      <c r="B16624">
        <v>36</v>
      </c>
      <c r="C16624" t="s">
        <v>5</v>
      </c>
      <c r="D16624">
        <v>2087.1227888936701</v>
      </c>
      <c r="E16624" t="s">
        <v>13835</v>
      </c>
    </row>
    <row r="16625" spans="1:5" hidden="1" x14ac:dyDescent="0.2">
      <c r="A16625" t="s">
        <v>4</v>
      </c>
      <c r="B16625">
        <v>29</v>
      </c>
      <c r="C16625" t="s">
        <v>5</v>
      </c>
      <c r="D16625">
        <v>2305.1832232122701</v>
      </c>
      <c r="E16625" t="s">
        <v>13836</v>
      </c>
    </row>
    <row r="16626" spans="1:5" hidden="1" x14ac:dyDescent="0.2">
      <c r="A16626" t="s">
        <v>4</v>
      </c>
      <c r="B16626">
        <v>31</v>
      </c>
      <c r="C16626" t="s">
        <v>5</v>
      </c>
      <c r="D16626">
        <v>2155.6139380263198</v>
      </c>
      <c r="E16626" t="s">
        <v>13837</v>
      </c>
    </row>
    <row r="16627" spans="1:5" hidden="1" x14ac:dyDescent="0.2">
      <c r="A16627" t="s">
        <v>4</v>
      </c>
      <c r="B16627">
        <v>23</v>
      </c>
      <c r="C16627" t="s">
        <v>5</v>
      </c>
      <c r="D16627">
        <v>2909.8721112696198</v>
      </c>
      <c r="E16627" t="s">
        <v>13838</v>
      </c>
    </row>
    <row r="16628" spans="1:5" hidden="1" x14ac:dyDescent="0.2">
      <c r="A16628" t="s">
        <v>4</v>
      </c>
      <c r="B16628">
        <v>27</v>
      </c>
      <c r="C16628" t="s">
        <v>5</v>
      </c>
      <c r="D16628">
        <v>2447.93873159347</v>
      </c>
      <c r="E16628" t="s">
        <v>13839</v>
      </c>
    </row>
    <row r="16629" spans="1:5" hidden="1" x14ac:dyDescent="0.2">
      <c r="A16629" t="s">
        <v>4</v>
      </c>
      <c r="B16629">
        <v>26</v>
      </c>
      <c r="C16629" t="s">
        <v>5</v>
      </c>
      <c r="D16629">
        <v>2549.5990861719602</v>
      </c>
      <c r="E16629" t="s">
        <v>13840</v>
      </c>
    </row>
    <row r="16630" spans="1:5" hidden="1" x14ac:dyDescent="0.2">
      <c r="A16630" t="s">
        <v>4</v>
      </c>
      <c r="B16630">
        <v>37</v>
      </c>
      <c r="C16630" t="s">
        <v>5</v>
      </c>
      <c r="D16630">
        <v>2000.4108231574101</v>
      </c>
      <c r="E16630" t="s">
        <v>13841</v>
      </c>
    </row>
    <row r="16631" spans="1:5" hidden="1" x14ac:dyDescent="0.2">
      <c r="A16631" t="s">
        <v>4</v>
      </c>
      <c r="B16631">
        <v>33</v>
      </c>
      <c r="C16631" t="s">
        <v>5</v>
      </c>
      <c r="D16631">
        <v>2133.5685691481899</v>
      </c>
      <c r="E16631" t="s">
        <v>13842</v>
      </c>
    </row>
    <row r="16632" spans="1:5" hidden="1" x14ac:dyDescent="0.2">
      <c r="A16632" t="s">
        <v>4</v>
      </c>
      <c r="B16632">
        <v>34</v>
      </c>
      <c r="C16632" t="s">
        <v>5</v>
      </c>
      <c r="D16632">
        <v>2110.8071663453402</v>
      </c>
      <c r="E16632" t="s">
        <v>13843</v>
      </c>
    </row>
    <row r="16633" spans="1:5" hidden="1" x14ac:dyDescent="0.2">
      <c r="A16633" t="s">
        <v>4</v>
      </c>
      <c r="B16633">
        <v>30</v>
      </c>
      <c r="C16633" t="s">
        <v>5</v>
      </c>
      <c r="D16633">
        <v>2252.8283435388398</v>
      </c>
      <c r="E16633" t="s">
        <v>13844</v>
      </c>
    </row>
    <row r="16634" spans="1:5" hidden="1" x14ac:dyDescent="0.2">
      <c r="A16634" t="s">
        <v>13828</v>
      </c>
      <c r="B16634" t="s">
        <v>1</v>
      </c>
      <c r="C16634" t="s">
        <v>12525</v>
      </c>
      <c r="D16634" t="s">
        <v>13829</v>
      </c>
    </row>
    <row r="16635" spans="1:5" hidden="1" x14ac:dyDescent="0.2">
      <c r="A16635" t="s">
        <v>4</v>
      </c>
      <c r="B16635">
        <v>30</v>
      </c>
      <c r="C16635" t="s">
        <v>5</v>
      </c>
      <c r="D16635">
        <v>2258.0024979017298</v>
      </c>
      <c r="E16635" t="s">
        <v>13845</v>
      </c>
    </row>
    <row r="16636" spans="1:5" hidden="1" x14ac:dyDescent="0.2">
      <c r="A16636" t="s">
        <v>4</v>
      </c>
      <c r="B16636">
        <v>24</v>
      </c>
      <c r="C16636" t="s">
        <v>5</v>
      </c>
      <c r="D16636">
        <v>2626.6427060216001</v>
      </c>
      <c r="E16636" t="s">
        <v>13846</v>
      </c>
    </row>
    <row r="16637" spans="1:5" hidden="1" x14ac:dyDescent="0.2">
      <c r="A16637" t="s">
        <v>4</v>
      </c>
      <c r="B16637">
        <v>26</v>
      </c>
      <c r="C16637" t="s">
        <v>5</v>
      </c>
      <c r="D16637">
        <v>2555.1508747697799</v>
      </c>
      <c r="E16637" t="s">
        <v>13847</v>
      </c>
    </row>
    <row r="16638" spans="1:5" hidden="1" x14ac:dyDescent="0.2">
      <c r="A16638" t="s">
        <v>4</v>
      </c>
      <c r="B16638">
        <v>18</v>
      </c>
      <c r="C16638" t="s">
        <v>5</v>
      </c>
      <c r="D16638">
        <v>3414.2115533455399</v>
      </c>
      <c r="E16638" t="s">
        <v>13848</v>
      </c>
    </row>
    <row r="16639" spans="1:5" hidden="1" x14ac:dyDescent="0.2">
      <c r="A16639" t="s">
        <v>4</v>
      </c>
      <c r="B16639">
        <v>19</v>
      </c>
      <c r="C16639" t="s">
        <v>5</v>
      </c>
      <c r="D16639">
        <v>3257.1471600764498</v>
      </c>
      <c r="E16639" t="s">
        <v>13849</v>
      </c>
    </row>
    <row r="16640" spans="1:5" hidden="1" x14ac:dyDescent="0.2">
      <c r="A16640" t="s">
        <v>4</v>
      </c>
      <c r="B16640">
        <v>36</v>
      </c>
      <c r="C16640" t="s">
        <v>5</v>
      </c>
      <c r="D16640">
        <v>1939.41494694208</v>
      </c>
      <c r="E16640" t="s">
        <v>13850</v>
      </c>
    </row>
    <row r="16641" spans="1:5" hidden="1" x14ac:dyDescent="0.2">
      <c r="A16641" t="s">
        <v>4</v>
      </c>
      <c r="B16641">
        <v>29</v>
      </c>
      <c r="C16641" t="s">
        <v>5</v>
      </c>
      <c r="D16641">
        <v>2386.8320304139702</v>
      </c>
      <c r="E16641" t="s">
        <v>13851</v>
      </c>
    </row>
    <row r="16642" spans="1:5" hidden="1" x14ac:dyDescent="0.2">
      <c r="A16642" t="s">
        <v>4</v>
      </c>
      <c r="B16642">
        <v>35</v>
      </c>
      <c r="C16642" t="s">
        <v>5</v>
      </c>
      <c r="D16642">
        <v>2038.3637065315399</v>
      </c>
      <c r="E16642" t="s">
        <v>13852</v>
      </c>
    </row>
    <row r="16643" spans="1:5" hidden="1" x14ac:dyDescent="0.2">
      <c r="A16643" t="s">
        <v>4</v>
      </c>
      <c r="B16643">
        <v>33</v>
      </c>
      <c r="C16643" t="s">
        <v>5</v>
      </c>
      <c r="D16643">
        <v>2154.7353714112801</v>
      </c>
      <c r="E16643" t="s">
        <v>13853</v>
      </c>
    </row>
    <row r="16644" spans="1:5" hidden="1" x14ac:dyDescent="0.2">
      <c r="A16644" t="s">
        <v>4</v>
      </c>
      <c r="B16644">
        <v>31</v>
      </c>
      <c r="C16644" t="s">
        <v>5</v>
      </c>
      <c r="D16644">
        <v>2228.2820564171302</v>
      </c>
      <c r="E16644" t="s">
        <v>13854</v>
      </c>
    </row>
    <row r="16645" spans="1:5" hidden="1" x14ac:dyDescent="0.2">
      <c r="A16645" t="s">
        <v>4</v>
      </c>
      <c r="B16645">
        <v>27</v>
      </c>
      <c r="C16645" t="s">
        <v>5</v>
      </c>
      <c r="D16645">
        <v>2468.41641753358</v>
      </c>
      <c r="E16645" t="s">
        <v>13855</v>
      </c>
    </row>
    <row r="16646" spans="1:5" hidden="1" x14ac:dyDescent="0.2">
      <c r="A16646" t="s">
        <v>4</v>
      </c>
      <c r="B16646">
        <v>23</v>
      </c>
      <c r="C16646" t="s">
        <v>5</v>
      </c>
      <c r="D16646">
        <v>2855.22241854103</v>
      </c>
      <c r="E16646" t="s">
        <v>13856</v>
      </c>
    </row>
    <row r="16647" spans="1:5" hidden="1" x14ac:dyDescent="0.2">
      <c r="A16647" t="s">
        <v>4</v>
      </c>
      <c r="B16647">
        <v>60</v>
      </c>
      <c r="C16647" t="s">
        <v>5</v>
      </c>
      <c r="D16647">
        <v>1385.9654409008599</v>
      </c>
      <c r="E16647" t="s">
        <v>13857</v>
      </c>
    </row>
    <row r="16648" spans="1:5" hidden="1" x14ac:dyDescent="0.2">
      <c r="A16648" t="s">
        <v>4</v>
      </c>
      <c r="B16648">
        <v>53</v>
      </c>
      <c r="C16648" t="s">
        <v>5</v>
      </c>
      <c r="D16648">
        <v>1556.32761201588</v>
      </c>
      <c r="E16648" t="s">
        <v>13858</v>
      </c>
    </row>
    <row r="16649" spans="1:5" hidden="1" x14ac:dyDescent="0.2">
      <c r="A16649" t="s">
        <v>4</v>
      </c>
      <c r="B16649">
        <v>54</v>
      </c>
      <c r="C16649" t="s">
        <v>5</v>
      </c>
      <c r="D16649">
        <v>1545.5913099261099</v>
      </c>
      <c r="E16649" t="s">
        <v>13859</v>
      </c>
    </row>
    <row r="16650" spans="1:5" hidden="1" x14ac:dyDescent="0.2">
      <c r="A16650" t="s">
        <v>4</v>
      </c>
      <c r="B16650">
        <v>51</v>
      </c>
      <c r="C16650" t="s">
        <v>5</v>
      </c>
      <c r="D16650">
        <v>1598.4530602382299</v>
      </c>
      <c r="E16650" t="s">
        <v>13860</v>
      </c>
    </row>
    <row r="16651" spans="1:5" hidden="1" x14ac:dyDescent="0.2">
      <c r="A16651" t="s">
        <v>4</v>
      </c>
      <c r="B16651">
        <v>50</v>
      </c>
      <c r="C16651" t="s">
        <v>5</v>
      </c>
      <c r="D16651">
        <v>1637.5138318582699</v>
      </c>
      <c r="E16651" t="s">
        <v>13861</v>
      </c>
    </row>
    <row r="16652" spans="1:5" hidden="1" x14ac:dyDescent="0.2">
      <c r="A16652" t="s">
        <v>4</v>
      </c>
      <c r="B16652">
        <v>48</v>
      </c>
      <c r="C16652" t="s">
        <v>5</v>
      </c>
      <c r="D16652">
        <v>1696.6078511645501</v>
      </c>
      <c r="E16652" t="s">
        <v>13862</v>
      </c>
    </row>
    <row r="16653" spans="1:5" hidden="1" x14ac:dyDescent="0.2">
      <c r="A16653" t="s">
        <v>4</v>
      </c>
      <c r="B16653">
        <v>47</v>
      </c>
      <c r="C16653" t="s">
        <v>5</v>
      </c>
      <c r="D16653">
        <v>1718.6257320710899</v>
      </c>
      <c r="E16653" t="s">
        <v>13863</v>
      </c>
    </row>
    <row r="16654" spans="1:5" hidden="1" x14ac:dyDescent="0.2">
      <c r="A16654" t="s">
        <v>4</v>
      </c>
      <c r="B16654">
        <v>49</v>
      </c>
      <c r="C16654" t="s">
        <v>5</v>
      </c>
      <c r="D16654">
        <v>1641.86553443513</v>
      </c>
      <c r="E16654" t="s">
        <v>13864</v>
      </c>
    </row>
    <row r="16655" spans="1:5" hidden="1" x14ac:dyDescent="0.2">
      <c r="A16655" t="s">
        <v>4</v>
      </c>
      <c r="B16655">
        <v>45</v>
      </c>
      <c r="C16655" t="s">
        <v>5</v>
      </c>
      <c r="D16655">
        <v>1757.31142071575</v>
      </c>
      <c r="E16655" t="s">
        <v>13865</v>
      </c>
    </row>
    <row r="16656" spans="1:5" hidden="1" x14ac:dyDescent="0.2">
      <c r="A16656" t="s">
        <v>4</v>
      </c>
      <c r="B16656">
        <v>42</v>
      </c>
      <c r="C16656" t="s">
        <v>5</v>
      </c>
      <c r="D16656">
        <v>1932.42527731069</v>
      </c>
      <c r="E16656" t="s">
        <v>13866</v>
      </c>
    </row>
    <row r="16657" spans="1:5" hidden="1" x14ac:dyDescent="0.2">
      <c r="A16657" t="s">
        <v>4</v>
      </c>
      <c r="B16657">
        <v>46</v>
      </c>
      <c r="C16657" t="s">
        <v>5</v>
      </c>
      <c r="D16657">
        <v>1749.4463948499999</v>
      </c>
      <c r="E16657" t="s">
        <v>13867</v>
      </c>
    </row>
    <row r="16658" spans="1:5" hidden="1" x14ac:dyDescent="0.2">
      <c r="A16658" t="s">
        <v>4</v>
      </c>
      <c r="B16658">
        <v>32</v>
      </c>
      <c r="C16658" t="s">
        <v>5</v>
      </c>
      <c r="D16658">
        <v>2214.49071424353</v>
      </c>
      <c r="E16658" t="s">
        <v>13868</v>
      </c>
    </row>
    <row r="16659" spans="1:5" hidden="1" x14ac:dyDescent="0.2">
      <c r="A16659" t="s">
        <v>4</v>
      </c>
      <c r="B16659">
        <v>34</v>
      </c>
      <c r="C16659" t="s">
        <v>5</v>
      </c>
      <c r="D16659">
        <v>2083.70734918579</v>
      </c>
      <c r="E16659" t="s">
        <v>13869</v>
      </c>
    </row>
    <row r="16660" spans="1:5" hidden="1" x14ac:dyDescent="0.2">
      <c r="A16660" t="s">
        <v>13828</v>
      </c>
      <c r="B16660" t="s">
        <v>1</v>
      </c>
      <c r="C16660" t="s">
        <v>12525</v>
      </c>
      <c r="D16660" t="s">
        <v>13829</v>
      </c>
    </row>
    <row r="16661" spans="1:5" hidden="1" x14ac:dyDescent="0.2">
      <c r="A16661" t="s">
        <v>4</v>
      </c>
      <c r="B16661">
        <v>27</v>
      </c>
      <c r="C16661" t="s">
        <v>5</v>
      </c>
      <c r="D16661">
        <v>2469.0339855581901</v>
      </c>
      <c r="E16661" t="s">
        <v>13870</v>
      </c>
    </row>
    <row r="16662" spans="1:5" hidden="1" x14ac:dyDescent="0.2">
      <c r="A16662" t="s">
        <v>4</v>
      </c>
      <c r="B16662">
        <v>25</v>
      </c>
      <c r="C16662" t="s">
        <v>5</v>
      </c>
      <c r="D16662">
        <v>2766.1444594824402</v>
      </c>
      <c r="E16662" t="s">
        <v>13871</v>
      </c>
    </row>
    <row r="16663" spans="1:5" hidden="1" x14ac:dyDescent="0.2">
      <c r="A16663" t="s">
        <v>4</v>
      </c>
      <c r="B16663">
        <v>49</v>
      </c>
      <c r="C16663" t="s">
        <v>5</v>
      </c>
      <c r="D16663">
        <v>1709.8613816677801</v>
      </c>
      <c r="E16663" t="s">
        <v>13872</v>
      </c>
    </row>
    <row r="16664" spans="1:5" hidden="1" x14ac:dyDescent="0.2">
      <c r="A16664" t="s">
        <v>4</v>
      </c>
      <c r="B16664">
        <v>29</v>
      </c>
      <c r="C16664" t="s">
        <v>5</v>
      </c>
      <c r="D16664">
        <v>2315.90289817441</v>
      </c>
      <c r="E16664" t="s">
        <v>13873</v>
      </c>
    </row>
    <row r="16665" spans="1:5" hidden="1" x14ac:dyDescent="0.2">
      <c r="A16665" t="s">
        <v>4</v>
      </c>
      <c r="B16665">
        <v>33</v>
      </c>
      <c r="C16665" t="s">
        <v>5</v>
      </c>
      <c r="D16665">
        <v>2089.3960488114699</v>
      </c>
      <c r="E16665" t="s">
        <v>13874</v>
      </c>
    </row>
    <row r="16666" spans="1:5" hidden="1" x14ac:dyDescent="0.2">
      <c r="A16666" t="s">
        <v>4</v>
      </c>
      <c r="B16666">
        <v>28</v>
      </c>
      <c r="C16666" t="s">
        <v>5</v>
      </c>
      <c r="D16666">
        <v>2345.0390656098998</v>
      </c>
      <c r="E16666" t="s">
        <v>13875</v>
      </c>
    </row>
    <row r="16667" spans="1:5" hidden="1" x14ac:dyDescent="0.2">
      <c r="A16667" t="s">
        <v>4</v>
      </c>
      <c r="B16667">
        <v>16</v>
      </c>
      <c r="C16667" t="s">
        <v>5</v>
      </c>
      <c r="D16667">
        <v>3773.0928628053698</v>
      </c>
      <c r="E16667" t="s">
        <v>13876</v>
      </c>
    </row>
    <row r="16668" spans="1:5" hidden="1" x14ac:dyDescent="0.2">
      <c r="A16668" t="s">
        <v>4</v>
      </c>
      <c r="B16668">
        <v>15</v>
      </c>
      <c r="C16668" t="s">
        <v>5</v>
      </c>
      <c r="D16668">
        <v>3918.7747630661001</v>
      </c>
      <c r="E16668" t="s">
        <v>13877</v>
      </c>
    </row>
    <row r="16669" spans="1:5" hidden="1" x14ac:dyDescent="0.2">
      <c r="A16669" t="s">
        <v>4</v>
      </c>
      <c r="B16669">
        <v>22</v>
      </c>
      <c r="C16669" t="s">
        <v>5</v>
      </c>
      <c r="D16669">
        <v>2887.63899289852</v>
      </c>
      <c r="E16669" t="s">
        <v>13878</v>
      </c>
    </row>
    <row r="16670" spans="1:5" hidden="1" x14ac:dyDescent="0.2">
      <c r="A16670" t="s">
        <v>4</v>
      </c>
      <c r="B16670">
        <v>21</v>
      </c>
      <c r="C16670" t="s">
        <v>5</v>
      </c>
      <c r="D16670">
        <v>3001.9917018926999</v>
      </c>
      <c r="E16670" t="s">
        <v>13879</v>
      </c>
    </row>
    <row r="16671" spans="1:5" hidden="1" x14ac:dyDescent="0.2">
      <c r="A16671" t="s">
        <v>4</v>
      </c>
      <c r="B16671">
        <v>37</v>
      </c>
      <c r="C16671" t="s">
        <v>5</v>
      </c>
      <c r="D16671">
        <v>1972.5668402323899</v>
      </c>
      <c r="E16671" t="s">
        <v>13880</v>
      </c>
    </row>
    <row r="16672" spans="1:5" hidden="1" x14ac:dyDescent="0.2">
      <c r="A16672" t="s">
        <v>4</v>
      </c>
      <c r="B16672">
        <v>35</v>
      </c>
      <c r="C16672" t="s">
        <v>5</v>
      </c>
      <c r="D16672">
        <v>2051.9278749231298</v>
      </c>
      <c r="E16672" t="s">
        <v>13881</v>
      </c>
    </row>
    <row r="16673" spans="1:5" hidden="1" x14ac:dyDescent="0.2">
      <c r="A16673" t="s">
        <v>4</v>
      </c>
      <c r="B16673">
        <v>30</v>
      </c>
      <c r="C16673" t="s">
        <v>5</v>
      </c>
      <c r="D16673">
        <v>2195.3050838243598</v>
      </c>
      <c r="E16673" t="s">
        <v>13882</v>
      </c>
    </row>
    <row r="16674" spans="1:5" hidden="1" x14ac:dyDescent="0.2">
      <c r="A16674" t="s">
        <v>4</v>
      </c>
      <c r="B16674">
        <v>32</v>
      </c>
      <c r="C16674" t="s">
        <v>5</v>
      </c>
      <c r="D16674">
        <v>2165.08581998614</v>
      </c>
      <c r="E16674" t="s">
        <v>13883</v>
      </c>
    </row>
    <row r="16675" spans="1:5" hidden="1" x14ac:dyDescent="0.2">
      <c r="A16675" t="s">
        <v>4</v>
      </c>
      <c r="B16675">
        <v>36</v>
      </c>
      <c r="C16675" t="s">
        <v>5</v>
      </c>
      <c r="D16675">
        <v>2042.9656474617</v>
      </c>
      <c r="E16675" t="s">
        <v>13884</v>
      </c>
    </row>
    <row r="16676" spans="1:5" hidden="1" x14ac:dyDescent="0.2">
      <c r="A16676" t="s">
        <v>4</v>
      </c>
      <c r="B16676">
        <v>11</v>
      </c>
      <c r="C16676" t="s">
        <v>5</v>
      </c>
      <c r="D16676">
        <v>4749.16652490248</v>
      </c>
      <c r="E16676" t="s">
        <v>13885</v>
      </c>
    </row>
    <row r="16677" spans="1:5" hidden="1" x14ac:dyDescent="0.2">
      <c r="A16677" t="s">
        <v>4</v>
      </c>
      <c r="B16677">
        <v>18</v>
      </c>
      <c r="C16677" t="s">
        <v>5</v>
      </c>
      <c r="D16677">
        <v>3313.2529037949398</v>
      </c>
      <c r="E16677" t="s">
        <v>13886</v>
      </c>
    </row>
    <row r="16678" spans="1:5" hidden="1" x14ac:dyDescent="0.2">
      <c r="A16678" t="s">
        <v>4</v>
      </c>
      <c r="B16678">
        <v>26</v>
      </c>
      <c r="C16678" t="s">
        <v>5</v>
      </c>
      <c r="D16678">
        <v>2709.09759803212</v>
      </c>
      <c r="E16678" t="s">
        <v>13887</v>
      </c>
    </row>
    <row r="16679" spans="1:5" hidden="1" x14ac:dyDescent="0.2">
      <c r="A16679" t="s">
        <v>13828</v>
      </c>
      <c r="B16679" t="s">
        <v>1</v>
      </c>
      <c r="C16679" t="s">
        <v>12525</v>
      </c>
      <c r="D16679" t="s">
        <v>13829</v>
      </c>
    </row>
    <row r="16680" spans="1:5" hidden="1" x14ac:dyDescent="0.2">
      <c r="A16680" t="s">
        <v>4</v>
      </c>
      <c r="B16680">
        <v>27</v>
      </c>
      <c r="C16680" t="s">
        <v>5</v>
      </c>
      <c r="D16680">
        <v>2563.5330034481299</v>
      </c>
      <c r="E16680" t="s">
        <v>13888</v>
      </c>
    </row>
    <row r="16681" spans="1:5" hidden="1" x14ac:dyDescent="0.2">
      <c r="A16681" t="s">
        <v>4</v>
      </c>
      <c r="B16681">
        <v>32</v>
      </c>
      <c r="C16681" t="s">
        <v>5</v>
      </c>
      <c r="D16681">
        <v>2192.3375111593</v>
      </c>
      <c r="E16681" t="s">
        <v>13889</v>
      </c>
    </row>
    <row r="16682" spans="1:5" hidden="1" x14ac:dyDescent="0.2">
      <c r="A16682" t="s">
        <v>4</v>
      </c>
      <c r="B16682">
        <v>26</v>
      </c>
      <c r="C16682" t="s">
        <v>5</v>
      </c>
      <c r="D16682">
        <v>2601.8630891164098</v>
      </c>
      <c r="E16682" t="s">
        <v>13890</v>
      </c>
    </row>
    <row r="16683" spans="1:5" hidden="1" x14ac:dyDescent="0.2">
      <c r="A16683" t="s">
        <v>4</v>
      </c>
      <c r="B16683">
        <v>23</v>
      </c>
      <c r="C16683" t="s">
        <v>5</v>
      </c>
      <c r="D16683">
        <v>2824.4597236915502</v>
      </c>
      <c r="E16683" t="s">
        <v>13891</v>
      </c>
    </row>
    <row r="16684" spans="1:5" hidden="1" x14ac:dyDescent="0.2">
      <c r="A16684" t="s">
        <v>4</v>
      </c>
      <c r="B16684">
        <v>31</v>
      </c>
      <c r="C16684" t="s">
        <v>5</v>
      </c>
      <c r="D16684">
        <v>2223.9133349967701</v>
      </c>
      <c r="E16684" t="s">
        <v>13892</v>
      </c>
    </row>
    <row r="16685" spans="1:5" hidden="1" x14ac:dyDescent="0.2">
      <c r="A16685" t="s">
        <v>4</v>
      </c>
      <c r="B16685">
        <v>21</v>
      </c>
      <c r="C16685" t="s">
        <v>5</v>
      </c>
      <c r="D16685">
        <v>3385.46973575826</v>
      </c>
      <c r="E16685" t="s">
        <v>13893</v>
      </c>
    </row>
    <row r="16686" spans="1:5" hidden="1" x14ac:dyDescent="0.2">
      <c r="A16686" t="s">
        <v>4</v>
      </c>
      <c r="B16686">
        <v>18</v>
      </c>
      <c r="C16686" t="s">
        <v>5</v>
      </c>
      <c r="D16686">
        <v>3620.4143633205899</v>
      </c>
      <c r="E16686" t="s">
        <v>13894</v>
      </c>
    </row>
    <row r="16687" spans="1:5" hidden="1" x14ac:dyDescent="0.2">
      <c r="A16687" t="s">
        <v>4</v>
      </c>
      <c r="B16687">
        <v>22</v>
      </c>
      <c r="C16687" t="s">
        <v>5</v>
      </c>
      <c r="D16687">
        <v>3321.1085384954299</v>
      </c>
      <c r="E16687" t="s">
        <v>13895</v>
      </c>
    </row>
    <row r="16688" spans="1:5" hidden="1" x14ac:dyDescent="0.2">
      <c r="A16688" t="s">
        <v>4</v>
      </c>
      <c r="B16688">
        <v>25</v>
      </c>
      <c r="C16688" t="s">
        <v>5</v>
      </c>
      <c r="D16688">
        <v>2727.4953773211</v>
      </c>
      <c r="E16688" t="s">
        <v>13896</v>
      </c>
    </row>
    <row r="16689" spans="1:5" hidden="1" x14ac:dyDescent="0.2">
      <c r="A16689" t="s">
        <v>4</v>
      </c>
      <c r="B16689">
        <v>41</v>
      </c>
      <c r="C16689" t="s">
        <v>5</v>
      </c>
      <c r="D16689">
        <v>1918.36394165252</v>
      </c>
      <c r="E16689" t="s">
        <v>13897</v>
      </c>
    </row>
    <row r="16690" spans="1:5" hidden="1" x14ac:dyDescent="0.2">
      <c r="A16690" t="s">
        <v>4</v>
      </c>
      <c r="B16690">
        <v>29</v>
      </c>
      <c r="C16690" t="s">
        <v>5</v>
      </c>
      <c r="D16690">
        <v>2383.15531356048</v>
      </c>
      <c r="E16690" t="s">
        <v>13898</v>
      </c>
    </row>
    <row r="16691" spans="1:5" hidden="1" x14ac:dyDescent="0.2">
      <c r="A16691" t="s">
        <v>4</v>
      </c>
      <c r="B16691">
        <v>28</v>
      </c>
      <c r="C16691" t="s">
        <v>5</v>
      </c>
      <c r="D16691">
        <v>2425.1443236791301</v>
      </c>
      <c r="E16691" t="s">
        <v>13899</v>
      </c>
    </row>
    <row r="16692" spans="1:5" hidden="1" x14ac:dyDescent="0.2">
      <c r="A16692" t="s">
        <v>4</v>
      </c>
      <c r="B16692">
        <v>34</v>
      </c>
      <c r="C16692" t="s">
        <v>5</v>
      </c>
      <c r="D16692">
        <v>2143.1819586327001</v>
      </c>
      <c r="E16692" t="s">
        <v>13900</v>
      </c>
    </row>
    <row r="16693" spans="1:5" hidden="1" x14ac:dyDescent="0.2">
      <c r="A16693" t="s">
        <v>4</v>
      </c>
      <c r="B16693">
        <v>30</v>
      </c>
      <c r="C16693" t="s">
        <v>5</v>
      </c>
      <c r="D16693">
        <v>2365.71658594779</v>
      </c>
      <c r="E16693" t="s">
        <v>13901</v>
      </c>
    </row>
    <row r="16694" spans="1:5" hidden="1" x14ac:dyDescent="0.2">
      <c r="A16694" t="s">
        <v>4</v>
      </c>
      <c r="B16694">
        <v>35</v>
      </c>
      <c r="C16694" t="s">
        <v>5</v>
      </c>
      <c r="D16694">
        <v>2017.6183894118001</v>
      </c>
      <c r="E16694" t="s">
        <v>13902</v>
      </c>
    </row>
    <row r="16695" spans="1:5" hidden="1" x14ac:dyDescent="0.2">
      <c r="A16695" t="s">
        <v>4</v>
      </c>
      <c r="B16695">
        <v>36</v>
      </c>
      <c r="C16695" t="s">
        <v>5</v>
      </c>
      <c r="D16695">
        <v>2014.35149113752</v>
      </c>
      <c r="E16695" t="s">
        <v>13903</v>
      </c>
    </row>
    <row r="16696" spans="1:5" hidden="1" x14ac:dyDescent="0.2">
      <c r="A16696" t="s">
        <v>4</v>
      </c>
      <c r="B16696">
        <v>54</v>
      </c>
      <c r="C16696" t="s">
        <v>5</v>
      </c>
      <c r="D16696">
        <v>1502.8341875353699</v>
      </c>
      <c r="E16696" t="s">
        <v>13904</v>
      </c>
    </row>
    <row r="16697" spans="1:5" hidden="1" x14ac:dyDescent="0.2">
      <c r="A16697" t="s">
        <v>4</v>
      </c>
      <c r="B16697">
        <v>47</v>
      </c>
      <c r="C16697" t="s">
        <v>5</v>
      </c>
      <c r="D16697">
        <v>1734.1012331587699</v>
      </c>
      <c r="E16697" t="s">
        <v>13905</v>
      </c>
    </row>
    <row r="16698" spans="1:5" hidden="1" x14ac:dyDescent="0.2">
      <c r="A16698" t="s">
        <v>4</v>
      </c>
      <c r="B16698">
        <v>42</v>
      </c>
      <c r="C16698" t="s">
        <v>5</v>
      </c>
      <c r="D16698">
        <v>1811.14929524237</v>
      </c>
      <c r="E16698" t="s">
        <v>13906</v>
      </c>
    </row>
    <row r="16699" spans="1:5" hidden="1" x14ac:dyDescent="0.2">
      <c r="A16699" t="s">
        <v>4</v>
      </c>
      <c r="B16699">
        <v>39</v>
      </c>
      <c r="C16699" t="s">
        <v>5</v>
      </c>
      <c r="D16699">
        <v>1953.185292373</v>
      </c>
      <c r="E16699" t="s">
        <v>13907</v>
      </c>
    </row>
    <row r="16700" spans="1:5" hidden="1" x14ac:dyDescent="0.2">
      <c r="A16700" t="s">
        <v>4</v>
      </c>
      <c r="B16700">
        <v>33</v>
      </c>
      <c r="C16700" t="s">
        <v>5</v>
      </c>
      <c r="D16700">
        <v>2162.9401127645501</v>
      </c>
      <c r="E16700" t="s">
        <v>13908</v>
      </c>
    </row>
    <row r="16701" spans="1:5" hidden="1" x14ac:dyDescent="0.2">
      <c r="A16701" t="s">
        <v>4</v>
      </c>
      <c r="B16701">
        <v>60</v>
      </c>
      <c r="C16701" t="s">
        <v>5</v>
      </c>
      <c r="D16701">
        <v>1385.9654409008499</v>
      </c>
      <c r="E16701" t="s">
        <v>13909</v>
      </c>
    </row>
    <row r="16702" spans="1:5" hidden="1" x14ac:dyDescent="0.2">
      <c r="A16702" t="s">
        <v>4</v>
      </c>
      <c r="B16702">
        <v>57</v>
      </c>
      <c r="C16702" t="s">
        <v>5</v>
      </c>
      <c r="D16702">
        <v>1436.2003978310299</v>
      </c>
      <c r="E16702" t="s">
        <v>13910</v>
      </c>
    </row>
    <row r="16703" spans="1:5" hidden="1" x14ac:dyDescent="0.2">
      <c r="A16703" t="s">
        <v>4</v>
      </c>
      <c r="B16703">
        <v>48</v>
      </c>
      <c r="C16703" t="s">
        <v>5</v>
      </c>
      <c r="D16703">
        <v>1652.2417048884899</v>
      </c>
      <c r="E16703" t="s">
        <v>13911</v>
      </c>
    </row>
    <row r="16704" spans="1:5" hidden="1" x14ac:dyDescent="0.2">
      <c r="A16704" t="s">
        <v>4</v>
      </c>
      <c r="B16704">
        <v>49</v>
      </c>
      <c r="C16704" t="s">
        <v>5</v>
      </c>
      <c r="D16704">
        <v>1636.8456106398501</v>
      </c>
      <c r="E16704" t="s">
        <v>13912</v>
      </c>
    </row>
    <row r="16705" spans="1:5" hidden="1" x14ac:dyDescent="0.2">
      <c r="A16705" t="s">
        <v>4</v>
      </c>
      <c r="B16705">
        <v>44</v>
      </c>
      <c r="C16705" t="s">
        <v>5</v>
      </c>
      <c r="D16705">
        <v>1795.6540045854199</v>
      </c>
      <c r="E16705" t="s">
        <v>13913</v>
      </c>
    </row>
    <row r="16706" spans="1:5" hidden="1" x14ac:dyDescent="0.2">
      <c r="A16706" t="s">
        <v>4</v>
      </c>
      <c r="B16706">
        <v>50</v>
      </c>
      <c r="C16706" t="s">
        <v>5</v>
      </c>
      <c r="D16706">
        <v>1574.0017443029101</v>
      </c>
      <c r="E16706" t="s">
        <v>13914</v>
      </c>
    </row>
    <row r="16707" spans="1:5" hidden="1" x14ac:dyDescent="0.2">
      <c r="A16707" t="s">
        <v>4</v>
      </c>
      <c r="B16707">
        <v>38</v>
      </c>
      <c r="C16707" t="s">
        <v>5</v>
      </c>
      <c r="D16707">
        <v>1958.1406229233901</v>
      </c>
      <c r="E16707" t="s">
        <v>13915</v>
      </c>
    </row>
    <row r="16708" spans="1:5" hidden="1" x14ac:dyDescent="0.2">
      <c r="A16708" t="s">
        <v>4</v>
      </c>
      <c r="B16708">
        <v>40</v>
      </c>
      <c r="C16708" t="s">
        <v>5</v>
      </c>
      <c r="D16708">
        <v>1944.7402089934101</v>
      </c>
      <c r="E16708" t="s">
        <v>13916</v>
      </c>
    </row>
    <row r="16709" spans="1:5" hidden="1" x14ac:dyDescent="0.2">
      <c r="A16709" t="s">
        <v>4</v>
      </c>
      <c r="B16709">
        <v>45</v>
      </c>
      <c r="C16709" t="s">
        <v>5</v>
      </c>
      <c r="D16709">
        <v>1756.9531045700401</v>
      </c>
      <c r="E16709" t="s">
        <v>13917</v>
      </c>
    </row>
    <row r="16710" spans="1:5" hidden="1" x14ac:dyDescent="0.2">
      <c r="A16710" t="s">
        <v>13828</v>
      </c>
      <c r="B16710" t="s">
        <v>1</v>
      </c>
      <c r="C16710" t="s">
        <v>12525</v>
      </c>
      <c r="D16710" t="s">
        <v>13829</v>
      </c>
    </row>
    <row r="16711" spans="1:5" hidden="1" x14ac:dyDescent="0.2">
      <c r="A16711" t="s">
        <v>4</v>
      </c>
      <c r="B16711">
        <v>33</v>
      </c>
      <c r="C16711" t="s">
        <v>5</v>
      </c>
      <c r="D16711">
        <v>2085.0420300691499</v>
      </c>
      <c r="E16711" t="s">
        <v>13918</v>
      </c>
    </row>
    <row r="16712" spans="1:5" hidden="1" x14ac:dyDescent="0.2">
      <c r="A16712" t="s">
        <v>4</v>
      </c>
      <c r="B16712">
        <v>17</v>
      </c>
      <c r="C16712" t="s">
        <v>5</v>
      </c>
      <c r="D16712">
        <v>4006.5505127322999</v>
      </c>
      <c r="E16712" t="s">
        <v>13919</v>
      </c>
    </row>
    <row r="16713" spans="1:5" hidden="1" x14ac:dyDescent="0.2">
      <c r="A16713" t="s">
        <v>4</v>
      </c>
      <c r="B16713">
        <v>24</v>
      </c>
      <c r="C16713" t="s">
        <v>5</v>
      </c>
      <c r="D16713">
        <v>2889.4591968445602</v>
      </c>
      <c r="E16713" t="s">
        <v>13920</v>
      </c>
    </row>
    <row r="16714" spans="1:5" hidden="1" x14ac:dyDescent="0.2">
      <c r="A16714" t="s">
        <v>4</v>
      </c>
      <c r="B16714">
        <v>22</v>
      </c>
      <c r="C16714" t="s">
        <v>5</v>
      </c>
      <c r="D16714">
        <v>3038.3024094931602</v>
      </c>
      <c r="E16714" t="s">
        <v>13921</v>
      </c>
    </row>
    <row r="16715" spans="1:5" hidden="1" x14ac:dyDescent="0.2">
      <c r="A16715" t="s">
        <v>4</v>
      </c>
      <c r="B16715">
        <v>23</v>
      </c>
      <c r="C16715" t="s">
        <v>5</v>
      </c>
      <c r="D16715">
        <v>2973.8774279346399</v>
      </c>
      <c r="E16715" t="s">
        <v>13922</v>
      </c>
    </row>
    <row r="16716" spans="1:5" hidden="1" x14ac:dyDescent="0.2">
      <c r="A16716" t="s">
        <v>4</v>
      </c>
      <c r="B16716">
        <v>25</v>
      </c>
      <c r="C16716" t="s">
        <v>5</v>
      </c>
      <c r="D16716">
        <v>2654.5367860616502</v>
      </c>
      <c r="E16716" t="s">
        <v>13923</v>
      </c>
    </row>
    <row r="16717" spans="1:5" hidden="1" x14ac:dyDescent="0.2">
      <c r="A16717" t="s">
        <v>4</v>
      </c>
      <c r="B16717">
        <v>30</v>
      </c>
      <c r="C16717" t="s">
        <v>5</v>
      </c>
      <c r="D16717">
        <v>2234.7311653318102</v>
      </c>
      <c r="E16717" t="s">
        <v>13924</v>
      </c>
    </row>
    <row r="16718" spans="1:5" hidden="1" x14ac:dyDescent="0.2">
      <c r="A16718" t="s">
        <v>4</v>
      </c>
      <c r="B16718">
        <v>35</v>
      </c>
      <c r="C16718" t="s">
        <v>5</v>
      </c>
      <c r="D16718">
        <v>2009.68899832126</v>
      </c>
      <c r="E16718" t="s">
        <v>13925</v>
      </c>
    </row>
    <row r="16719" spans="1:5" hidden="1" x14ac:dyDescent="0.2">
      <c r="A16719" t="s">
        <v>4</v>
      </c>
      <c r="B16719">
        <v>40</v>
      </c>
      <c r="C16719" t="s">
        <v>5</v>
      </c>
      <c r="D16719">
        <v>1961.21902791567</v>
      </c>
      <c r="E16719" t="s">
        <v>13926</v>
      </c>
    </row>
    <row r="16720" spans="1:5" hidden="1" x14ac:dyDescent="0.2">
      <c r="A16720" t="s">
        <v>4</v>
      </c>
      <c r="B16720">
        <v>11</v>
      </c>
      <c r="C16720" t="s">
        <v>5</v>
      </c>
      <c r="D16720">
        <v>4838.0964963485803</v>
      </c>
      <c r="E16720" t="s">
        <v>13927</v>
      </c>
    </row>
    <row r="16721" spans="1:5" hidden="1" x14ac:dyDescent="0.2">
      <c r="A16721" t="s">
        <v>4</v>
      </c>
      <c r="B16721">
        <v>16</v>
      </c>
      <c r="C16721" t="s">
        <v>5</v>
      </c>
      <c r="D16721">
        <v>4320.9186996247099</v>
      </c>
      <c r="E16721" t="s">
        <v>13928</v>
      </c>
    </row>
    <row r="16722" spans="1:5" hidden="1" x14ac:dyDescent="0.2">
      <c r="A16722" t="s">
        <v>4</v>
      </c>
      <c r="B16722">
        <v>19</v>
      </c>
      <c r="C16722" t="s">
        <v>5</v>
      </c>
      <c r="D16722">
        <v>3484.6066265857598</v>
      </c>
      <c r="E16722" t="s">
        <v>13929</v>
      </c>
    </row>
    <row r="16723" spans="1:5" hidden="1" x14ac:dyDescent="0.2">
      <c r="A16723" t="s">
        <v>4</v>
      </c>
      <c r="B16723">
        <v>18</v>
      </c>
      <c r="C16723" t="s">
        <v>5</v>
      </c>
      <c r="D16723">
        <v>3578.5106400927202</v>
      </c>
      <c r="E16723" t="s">
        <v>13930</v>
      </c>
    </row>
    <row r="16724" spans="1:5" hidden="1" x14ac:dyDescent="0.2">
      <c r="A16724" t="s">
        <v>4</v>
      </c>
      <c r="B16724">
        <v>60</v>
      </c>
      <c r="C16724" t="s">
        <v>5</v>
      </c>
      <c r="D16724">
        <v>1385.9654409008599</v>
      </c>
      <c r="E16724" t="s">
        <v>13857</v>
      </c>
    </row>
    <row r="16725" spans="1:5" hidden="1" x14ac:dyDescent="0.2">
      <c r="A16725" t="s">
        <v>4</v>
      </c>
      <c r="B16725">
        <v>56</v>
      </c>
      <c r="C16725" t="s">
        <v>5</v>
      </c>
      <c r="D16725">
        <v>1514.7174794909999</v>
      </c>
      <c r="E16725" t="s">
        <v>13931</v>
      </c>
    </row>
    <row r="16726" spans="1:5" hidden="1" x14ac:dyDescent="0.2">
      <c r="A16726" t="s">
        <v>4</v>
      </c>
      <c r="B16726">
        <v>41</v>
      </c>
      <c r="C16726" t="s">
        <v>5</v>
      </c>
      <c r="D16726">
        <v>1897.4808581837699</v>
      </c>
      <c r="E16726" t="s">
        <v>13932</v>
      </c>
    </row>
    <row r="16727" spans="1:5" hidden="1" x14ac:dyDescent="0.2">
      <c r="A16727" t="s">
        <v>4</v>
      </c>
      <c r="B16727">
        <v>31</v>
      </c>
      <c r="C16727" t="s">
        <v>5</v>
      </c>
      <c r="D16727">
        <v>2224.8576111477701</v>
      </c>
      <c r="E16727" t="s">
        <v>13933</v>
      </c>
    </row>
    <row r="16728" spans="1:5" hidden="1" x14ac:dyDescent="0.2">
      <c r="A16728" t="s">
        <v>4</v>
      </c>
      <c r="B16728">
        <v>29</v>
      </c>
      <c r="C16728" t="s">
        <v>5</v>
      </c>
      <c r="D16728">
        <v>2364.4742902937901</v>
      </c>
      <c r="E16728" t="s">
        <v>13934</v>
      </c>
    </row>
    <row r="16729" spans="1:5" hidden="1" x14ac:dyDescent="0.2">
      <c r="A16729" t="s">
        <v>4</v>
      </c>
      <c r="B16729">
        <v>52</v>
      </c>
      <c r="C16729" t="s">
        <v>5</v>
      </c>
      <c r="D16729">
        <v>1562.11587563492</v>
      </c>
      <c r="E16729" t="s">
        <v>13935</v>
      </c>
    </row>
    <row r="16730" spans="1:5" hidden="1" x14ac:dyDescent="0.2">
      <c r="A16730" t="s">
        <v>4</v>
      </c>
      <c r="B16730">
        <v>50</v>
      </c>
      <c r="C16730" t="s">
        <v>5</v>
      </c>
      <c r="D16730">
        <v>1612.59115476136</v>
      </c>
      <c r="E16730" t="s">
        <v>13936</v>
      </c>
    </row>
    <row r="16731" spans="1:5" hidden="1" x14ac:dyDescent="0.2">
      <c r="A16731" t="s">
        <v>4</v>
      </c>
      <c r="B16731">
        <v>48</v>
      </c>
      <c r="C16731" t="s">
        <v>5</v>
      </c>
      <c r="D16731">
        <v>1693.0391926040199</v>
      </c>
      <c r="E16731" t="s">
        <v>13937</v>
      </c>
    </row>
    <row r="16732" spans="1:5" hidden="1" x14ac:dyDescent="0.2">
      <c r="A16732" t="s">
        <v>4</v>
      </c>
      <c r="B16732">
        <v>46</v>
      </c>
      <c r="C16732" t="s">
        <v>5</v>
      </c>
      <c r="D16732">
        <v>1725.3984550375901</v>
      </c>
      <c r="E16732" t="s">
        <v>13938</v>
      </c>
    </row>
    <row r="16733" spans="1:5" hidden="1" x14ac:dyDescent="0.2">
      <c r="A16733" t="s">
        <v>4</v>
      </c>
      <c r="B16733">
        <v>45</v>
      </c>
      <c r="C16733" t="s">
        <v>5</v>
      </c>
      <c r="D16733">
        <v>1743.2990752615201</v>
      </c>
      <c r="E16733" t="s">
        <v>13939</v>
      </c>
    </row>
    <row r="16734" spans="1:5" hidden="1" x14ac:dyDescent="0.2">
      <c r="A16734" t="s">
        <v>4</v>
      </c>
      <c r="B16734">
        <v>49</v>
      </c>
      <c r="C16734" t="s">
        <v>5</v>
      </c>
      <c r="D16734">
        <v>1656.0392095298901</v>
      </c>
      <c r="E16734" t="s">
        <v>13940</v>
      </c>
    </row>
    <row r="16735" spans="1:5" hidden="1" x14ac:dyDescent="0.2">
      <c r="A16735" t="s">
        <v>4</v>
      </c>
      <c r="B16735">
        <v>44</v>
      </c>
      <c r="C16735" t="s">
        <v>5</v>
      </c>
      <c r="D16735">
        <v>1761.2583049039399</v>
      </c>
      <c r="E16735" t="s">
        <v>13941</v>
      </c>
    </row>
    <row r="16736" spans="1:5" hidden="1" x14ac:dyDescent="0.2">
      <c r="A16736" t="s">
        <v>4</v>
      </c>
      <c r="B16736">
        <v>42</v>
      </c>
      <c r="C16736" t="s">
        <v>5</v>
      </c>
      <c r="D16736">
        <v>1793.7985983252499</v>
      </c>
      <c r="E16736" t="s">
        <v>13942</v>
      </c>
    </row>
    <row r="16737" spans="1:5" hidden="1" x14ac:dyDescent="0.2">
      <c r="A16737" t="s">
        <v>4</v>
      </c>
      <c r="B16737">
        <v>27</v>
      </c>
      <c r="C16737" t="s">
        <v>5</v>
      </c>
      <c r="D16737">
        <v>2559.3265524757699</v>
      </c>
      <c r="E16737" t="s">
        <v>13943</v>
      </c>
    </row>
    <row r="16738" spans="1:5" hidden="1" x14ac:dyDescent="0.2">
      <c r="A16738" t="s">
        <v>4</v>
      </c>
      <c r="B16738">
        <v>32</v>
      </c>
      <c r="C16738" t="s">
        <v>5</v>
      </c>
      <c r="D16738">
        <v>2195.18690730563</v>
      </c>
      <c r="E16738" t="s">
        <v>13944</v>
      </c>
    </row>
    <row r="16739" spans="1:5" hidden="1" x14ac:dyDescent="0.2">
      <c r="A16739" t="s">
        <v>4</v>
      </c>
      <c r="B16739">
        <v>26</v>
      </c>
      <c r="C16739" t="s">
        <v>5</v>
      </c>
      <c r="D16739">
        <v>2607.7584338830902</v>
      </c>
      <c r="E16739" t="s">
        <v>13945</v>
      </c>
    </row>
    <row r="16740" spans="1:5" hidden="1" x14ac:dyDescent="0.2">
      <c r="A16740" t="s">
        <v>4</v>
      </c>
      <c r="B16740">
        <v>28</v>
      </c>
      <c r="C16740" t="s">
        <v>5</v>
      </c>
      <c r="D16740">
        <v>2481.6857232564598</v>
      </c>
      <c r="E16740" t="s">
        <v>13946</v>
      </c>
    </row>
    <row r="16741" spans="1:5" hidden="1" x14ac:dyDescent="0.2">
      <c r="A16741" t="s">
        <v>13828</v>
      </c>
      <c r="B16741" t="s">
        <v>1</v>
      </c>
      <c r="C16741" t="s">
        <v>12525</v>
      </c>
      <c r="D16741" t="s">
        <v>13829</v>
      </c>
    </row>
    <row r="16742" spans="1:5" hidden="1" x14ac:dyDescent="0.2">
      <c r="A16742" t="s">
        <v>4</v>
      </c>
      <c r="B16742">
        <v>29</v>
      </c>
      <c r="C16742" t="s">
        <v>5</v>
      </c>
      <c r="D16742">
        <v>2309.0701238002598</v>
      </c>
      <c r="E16742" t="s">
        <v>13947</v>
      </c>
    </row>
    <row r="16743" spans="1:5" hidden="1" x14ac:dyDescent="0.2">
      <c r="A16743" t="s">
        <v>4</v>
      </c>
      <c r="B16743">
        <v>20</v>
      </c>
      <c r="C16743" t="s">
        <v>5</v>
      </c>
      <c r="D16743">
        <v>3746.0926070867099</v>
      </c>
      <c r="E16743" t="s">
        <v>13948</v>
      </c>
    </row>
    <row r="16744" spans="1:5" hidden="1" x14ac:dyDescent="0.2">
      <c r="A16744" t="s">
        <v>4</v>
      </c>
      <c r="B16744">
        <v>31</v>
      </c>
      <c r="C16744" t="s">
        <v>5</v>
      </c>
      <c r="D16744">
        <v>2259.0136052889302</v>
      </c>
      <c r="E16744" t="s">
        <v>13949</v>
      </c>
    </row>
    <row r="16745" spans="1:5" hidden="1" x14ac:dyDescent="0.2">
      <c r="A16745" t="s">
        <v>4</v>
      </c>
      <c r="B16745">
        <v>54</v>
      </c>
      <c r="C16745" t="s">
        <v>5</v>
      </c>
      <c r="D16745">
        <v>1530.9627495283601</v>
      </c>
      <c r="E16745" t="s">
        <v>13950</v>
      </c>
    </row>
    <row r="16746" spans="1:5" hidden="1" x14ac:dyDescent="0.2">
      <c r="A16746" t="s">
        <v>4</v>
      </c>
      <c r="B16746">
        <v>51</v>
      </c>
      <c r="C16746" t="s">
        <v>5</v>
      </c>
      <c r="D16746">
        <v>1609.15827732671</v>
      </c>
      <c r="E16746" t="s">
        <v>13951</v>
      </c>
    </row>
    <row r="16747" spans="1:5" hidden="1" x14ac:dyDescent="0.2">
      <c r="A16747" t="s">
        <v>4</v>
      </c>
      <c r="B16747">
        <v>49</v>
      </c>
      <c r="C16747" t="s">
        <v>5</v>
      </c>
      <c r="D16747">
        <v>1618.0936294281901</v>
      </c>
      <c r="E16747" t="s">
        <v>13952</v>
      </c>
    </row>
    <row r="16748" spans="1:5" hidden="1" x14ac:dyDescent="0.2">
      <c r="A16748" t="s">
        <v>4</v>
      </c>
      <c r="B16748">
        <v>44</v>
      </c>
      <c r="C16748" t="s">
        <v>5</v>
      </c>
      <c r="D16748">
        <v>1682.2498096193699</v>
      </c>
      <c r="E16748" t="s">
        <v>13953</v>
      </c>
    </row>
    <row r="16749" spans="1:5" hidden="1" x14ac:dyDescent="0.2">
      <c r="A16749" t="s">
        <v>4</v>
      </c>
      <c r="B16749">
        <v>42</v>
      </c>
      <c r="C16749" t="s">
        <v>5</v>
      </c>
      <c r="D16749">
        <v>1819.68513468982</v>
      </c>
      <c r="E16749" t="s">
        <v>13954</v>
      </c>
    </row>
    <row r="16750" spans="1:5" hidden="1" x14ac:dyDescent="0.2">
      <c r="A16750" t="s">
        <v>4</v>
      </c>
      <c r="B16750">
        <v>60</v>
      </c>
      <c r="C16750" t="s">
        <v>5</v>
      </c>
      <c r="D16750">
        <v>1385.9654409008499</v>
      </c>
      <c r="E16750" t="s">
        <v>13909</v>
      </c>
    </row>
    <row r="16751" spans="1:5" hidden="1" x14ac:dyDescent="0.2">
      <c r="A16751" t="s">
        <v>4</v>
      </c>
      <c r="B16751">
        <v>33</v>
      </c>
      <c r="C16751" t="s">
        <v>5</v>
      </c>
      <c r="D16751">
        <v>2126.27897324988</v>
      </c>
      <c r="E16751" t="s">
        <v>13955</v>
      </c>
    </row>
    <row r="16752" spans="1:5" hidden="1" x14ac:dyDescent="0.2">
      <c r="A16752" t="s">
        <v>4</v>
      </c>
      <c r="B16752">
        <v>35</v>
      </c>
      <c r="C16752" t="s">
        <v>5</v>
      </c>
      <c r="D16752">
        <v>1983.0407742991299</v>
      </c>
      <c r="E16752" t="s">
        <v>13956</v>
      </c>
    </row>
    <row r="16753" spans="1:5" hidden="1" x14ac:dyDescent="0.2">
      <c r="A16753" t="s">
        <v>4</v>
      </c>
      <c r="B16753">
        <v>11</v>
      </c>
      <c r="C16753" t="s">
        <v>5</v>
      </c>
      <c r="D16753">
        <v>4922.3178160303496</v>
      </c>
      <c r="E16753" t="s">
        <v>13957</v>
      </c>
    </row>
    <row r="16754" spans="1:5" hidden="1" x14ac:dyDescent="0.2">
      <c r="A16754" t="s">
        <v>4</v>
      </c>
      <c r="B16754">
        <v>16</v>
      </c>
      <c r="C16754" t="s">
        <v>5</v>
      </c>
      <c r="D16754">
        <v>3816.8444755655501</v>
      </c>
      <c r="E16754" t="s">
        <v>13958</v>
      </c>
    </row>
    <row r="16755" spans="1:5" hidden="1" x14ac:dyDescent="0.2">
      <c r="A16755" t="s">
        <v>4</v>
      </c>
      <c r="B16755">
        <v>15</v>
      </c>
      <c r="C16755" t="s">
        <v>5</v>
      </c>
      <c r="D16755">
        <v>4241.3817523488397</v>
      </c>
      <c r="E16755" t="s">
        <v>13959</v>
      </c>
    </row>
    <row r="16756" spans="1:5" hidden="1" x14ac:dyDescent="0.2">
      <c r="A16756" t="s">
        <v>4</v>
      </c>
      <c r="B16756">
        <v>22</v>
      </c>
      <c r="C16756" t="s">
        <v>5</v>
      </c>
      <c r="D16756">
        <v>3183.65472865725</v>
      </c>
      <c r="E16756" t="s">
        <v>13960</v>
      </c>
    </row>
    <row r="16757" spans="1:5" hidden="1" x14ac:dyDescent="0.2">
      <c r="A16757" t="s">
        <v>4</v>
      </c>
      <c r="B16757">
        <v>30</v>
      </c>
      <c r="C16757" t="s">
        <v>5</v>
      </c>
      <c r="D16757">
        <v>2278.02939884747</v>
      </c>
      <c r="E16757" t="s">
        <v>13961</v>
      </c>
    </row>
    <row r="16758" spans="1:5" hidden="1" x14ac:dyDescent="0.2">
      <c r="A16758" t="s">
        <v>4</v>
      </c>
      <c r="B16758">
        <v>23</v>
      </c>
      <c r="C16758" t="s">
        <v>5</v>
      </c>
      <c r="D16758">
        <v>2840.2677442655799</v>
      </c>
      <c r="E16758" t="s">
        <v>13962</v>
      </c>
    </row>
    <row r="16759" spans="1:5" hidden="1" x14ac:dyDescent="0.2">
      <c r="A16759" t="s">
        <v>4</v>
      </c>
      <c r="B16759">
        <v>34</v>
      </c>
      <c r="C16759" t="s">
        <v>5</v>
      </c>
      <c r="D16759">
        <v>2051.9328509437</v>
      </c>
      <c r="E16759" t="s">
        <v>13963</v>
      </c>
    </row>
    <row r="16760" spans="1:5" hidden="1" x14ac:dyDescent="0.2">
      <c r="A16760" t="s">
        <v>4</v>
      </c>
      <c r="B16760">
        <v>37</v>
      </c>
      <c r="C16760" t="s">
        <v>5</v>
      </c>
      <c r="D16760">
        <v>1912.8622265858701</v>
      </c>
      <c r="E16760" t="s">
        <v>13964</v>
      </c>
    </row>
    <row r="16761" spans="1:5" hidden="1" x14ac:dyDescent="0.2">
      <c r="A16761" t="s">
        <v>4</v>
      </c>
      <c r="B16761">
        <v>32</v>
      </c>
      <c r="C16761" t="s">
        <v>5</v>
      </c>
      <c r="D16761">
        <v>2232.52279543334</v>
      </c>
      <c r="E16761" t="s">
        <v>13965</v>
      </c>
    </row>
    <row r="16762" spans="1:5" hidden="1" x14ac:dyDescent="0.2">
      <c r="A16762" t="s">
        <v>4</v>
      </c>
      <c r="B16762">
        <v>27</v>
      </c>
      <c r="C16762" t="s">
        <v>5</v>
      </c>
      <c r="D16762">
        <v>2361.9986031146</v>
      </c>
      <c r="E16762" t="s">
        <v>13966</v>
      </c>
    </row>
    <row r="16763" spans="1:5" hidden="1" x14ac:dyDescent="0.2">
      <c r="A16763" t="s">
        <v>4</v>
      </c>
      <c r="B16763">
        <v>25</v>
      </c>
      <c r="C16763" t="s">
        <v>5</v>
      </c>
      <c r="D16763">
        <v>2778.67643845975</v>
      </c>
      <c r="E16763" t="s">
        <v>13967</v>
      </c>
    </row>
    <row r="16764" spans="1:5" hidden="1" x14ac:dyDescent="0.2">
      <c r="A16764" t="s">
        <v>4</v>
      </c>
      <c r="B16764">
        <v>26</v>
      </c>
      <c r="C16764" t="s">
        <v>5</v>
      </c>
      <c r="D16764">
        <v>2551.0776963461799</v>
      </c>
      <c r="E16764" t="s">
        <v>13968</v>
      </c>
    </row>
    <row r="16765" spans="1:5" hidden="1" x14ac:dyDescent="0.2">
      <c r="A16765" t="s">
        <v>13828</v>
      </c>
      <c r="B16765" t="s">
        <v>1</v>
      </c>
      <c r="C16765" t="s">
        <v>12525</v>
      </c>
      <c r="D16765" t="s">
        <v>13829</v>
      </c>
    </row>
    <row r="16766" spans="1:5" hidden="1" x14ac:dyDescent="0.2">
      <c r="A16766" t="s">
        <v>4</v>
      </c>
      <c r="B16766">
        <v>25</v>
      </c>
      <c r="C16766" t="s">
        <v>5</v>
      </c>
      <c r="D16766">
        <v>2607.1539492525899</v>
      </c>
      <c r="E16766" t="s">
        <v>13969</v>
      </c>
    </row>
    <row r="16767" spans="1:5" hidden="1" x14ac:dyDescent="0.2">
      <c r="A16767" t="s">
        <v>4</v>
      </c>
      <c r="B16767">
        <v>27</v>
      </c>
      <c r="C16767" t="s">
        <v>5</v>
      </c>
      <c r="D16767">
        <v>2460.8733348255</v>
      </c>
      <c r="E16767" t="s">
        <v>13970</v>
      </c>
    </row>
    <row r="16768" spans="1:5" hidden="1" x14ac:dyDescent="0.2">
      <c r="A16768" t="s">
        <v>4</v>
      </c>
      <c r="B16768">
        <v>50</v>
      </c>
      <c r="C16768" t="s">
        <v>5</v>
      </c>
      <c r="D16768">
        <v>1647.9230786329399</v>
      </c>
      <c r="E16768" t="s">
        <v>13971</v>
      </c>
    </row>
    <row r="16769" spans="1:5" hidden="1" x14ac:dyDescent="0.2">
      <c r="A16769" t="s">
        <v>4</v>
      </c>
      <c r="B16769">
        <v>42</v>
      </c>
      <c r="C16769" t="s">
        <v>5</v>
      </c>
      <c r="D16769">
        <v>1846.79621985275</v>
      </c>
      <c r="E16769" t="s">
        <v>13972</v>
      </c>
    </row>
    <row r="16770" spans="1:5" hidden="1" x14ac:dyDescent="0.2">
      <c r="A16770" t="s">
        <v>4</v>
      </c>
      <c r="B16770">
        <v>38</v>
      </c>
      <c r="C16770" t="s">
        <v>5</v>
      </c>
      <c r="D16770">
        <v>2005.98027612488</v>
      </c>
      <c r="E16770" t="s">
        <v>13973</v>
      </c>
    </row>
    <row r="16771" spans="1:5" hidden="1" x14ac:dyDescent="0.2">
      <c r="A16771" t="s">
        <v>4</v>
      </c>
      <c r="B16771">
        <v>30</v>
      </c>
      <c r="C16771" t="s">
        <v>5</v>
      </c>
      <c r="D16771">
        <v>2283.32308331082</v>
      </c>
      <c r="E16771" t="s">
        <v>13974</v>
      </c>
    </row>
    <row r="16772" spans="1:5" hidden="1" x14ac:dyDescent="0.2">
      <c r="A16772" t="s">
        <v>4</v>
      </c>
      <c r="B16772">
        <v>29</v>
      </c>
      <c r="C16772" t="s">
        <v>5</v>
      </c>
      <c r="D16772">
        <v>2310.5995900051298</v>
      </c>
      <c r="E16772" t="s">
        <v>13975</v>
      </c>
    </row>
    <row r="16773" spans="1:5" hidden="1" x14ac:dyDescent="0.2">
      <c r="A16773" t="s">
        <v>4</v>
      </c>
      <c r="B16773">
        <v>14</v>
      </c>
      <c r="C16773" t="s">
        <v>5</v>
      </c>
      <c r="D16773">
        <v>4469.8874041258096</v>
      </c>
      <c r="E16773" t="s">
        <v>13976</v>
      </c>
    </row>
    <row r="16774" spans="1:5" hidden="1" x14ac:dyDescent="0.2">
      <c r="A16774" t="s">
        <v>4</v>
      </c>
      <c r="B16774">
        <v>16</v>
      </c>
      <c r="C16774" t="s">
        <v>5</v>
      </c>
      <c r="D16774">
        <v>3975.3570860499099</v>
      </c>
      <c r="E16774" t="s">
        <v>13977</v>
      </c>
    </row>
    <row r="16775" spans="1:5" hidden="1" x14ac:dyDescent="0.2">
      <c r="A16775" t="s">
        <v>4</v>
      </c>
      <c r="B16775">
        <v>11</v>
      </c>
      <c r="C16775" t="s">
        <v>5</v>
      </c>
      <c r="D16775">
        <v>4709.0190727071604</v>
      </c>
      <c r="E16775" t="s">
        <v>13978</v>
      </c>
    </row>
    <row r="16776" spans="1:5" hidden="1" x14ac:dyDescent="0.2">
      <c r="A16776" t="s">
        <v>4</v>
      </c>
      <c r="B16776">
        <v>17</v>
      </c>
      <c r="C16776" t="s">
        <v>5</v>
      </c>
      <c r="D16776">
        <v>3470.5334848164298</v>
      </c>
      <c r="E16776" t="s">
        <v>13979</v>
      </c>
    </row>
    <row r="16777" spans="1:5" hidden="1" x14ac:dyDescent="0.2">
      <c r="A16777" t="s">
        <v>4</v>
      </c>
      <c r="B16777">
        <v>19</v>
      </c>
      <c r="C16777" t="s">
        <v>5</v>
      </c>
      <c r="D16777">
        <v>3275.8120416153502</v>
      </c>
      <c r="E16777" t="s">
        <v>13980</v>
      </c>
    </row>
    <row r="16778" spans="1:5" hidden="1" x14ac:dyDescent="0.2">
      <c r="A16778" t="s">
        <v>4</v>
      </c>
      <c r="B16778">
        <v>21</v>
      </c>
      <c r="C16778" t="s">
        <v>5</v>
      </c>
      <c r="D16778">
        <v>3116.5749056459599</v>
      </c>
      <c r="E16778" t="s">
        <v>13981</v>
      </c>
    </row>
    <row r="16779" spans="1:5" hidden="1" x14ac:dyDescent="0.2">
      <c r="A16779" t="s">
        <v>4</v>
      </c>
      <c r="B16779">
        <v>24</v>
      </c>
      <c r="C16779" t="s">
        <v>5</v>
      </c>
      <c r="D16779">
        <v>2788.6920863891</v>
      </c>
      <c r="E16779" t="s">
        <v>13982</v>
      </c>
    </row>
    <row r="16780" spans="1:5" hidden="1" x14ac:dyDescent="0.2">
      <c r="A16780" t="s">
        <v>4</v>
      </c>
      <c r="B16780">
        <v>23</v>
      </c>
      <c r="C16780" t="s">
        <v>5</v>
      </c>
      <c r="D16780">
        <v>2873.1111239565798</v>
      </c>
      <c r="E16780" t="s">
        <v>13983</v>
      </c>
    </row>
    <row r="16781" spans="1:5" hidden="1" x14ac:dyDescent="0.2">
      <c r="A16781" t="s">
        <v>4</v>
      </c>
      <c r="B16781">
        <v>33</v>
      </c>
      <c r="C16781" t="s">
        <v>5</v>
      </c>
      <c r="D16781">
        <v>2171.4935600498702</v>
      </c>
      <c r="E16781" t="s">
        <v>13984</v>
      </c>
    </row>
    <row r="16782" spans="1:5" hidden="1" x14ac:dyDescent="0.2">
      <c r="A16782" t="s">
        <v>4</v>
      </c>
      <c r="B16782">
        <v>31</v>
      </c>
      <c r="C16782" t="s">
        <v>5</v>
      </c>
      <c r="D16782">
        <v>2236.5776244561198</v>
      </c>
      <c r="E16782" t="s">
        <v>13985</v>
      </c>
    </row>
    <row r="16783" spans="1:5" hidden="1" x14ac:dyDescent="0.2">
      <c r="A16783" t="s">
        <v>4</v>
      </c>
      <c r="B16783">
        <v>35</v>
      </c>
      <c r="C16783" t="s">
        <v>5</v>
      </c>
      <c r="D16783">
        <v>2028.42332548947</v>
      </c>
      <c r="E16783" t="s">
        <v>13986</v>
      </c>
    </row>
    <row r="16784" spans="1:5" hidden="1" x14ac:dyDescent="0.2">
      <c r="A16784" t="s">
        <v>4</v>
      </c>
      <c r="B16784">
        <v>34</v>
      </c>
      <c r="C16784" t="s">
        <v>5</v>
      </c>
      <c r="D16784">
        <v>2109.80227101215</v>
      </c>
      <c r="E16784" t="s">
        <v>13987</v>
      </c>
    </row>
    <row r="16785" spans="1:5" hidden="1" x14ac:dyDescent="0.2">
      <c r="A16785" t="s">
        <v>4</v>
      </c>
      <c r="B16785">
        <v>40</v>
      </c>
      <c r="C16785" t="s">
        <v>5</v>
      </c>
      <c r="D16785">
        <v>1970.2674991346</v>
      </c>
      <c r="E16785" t="s">
        <v>13988</v>
      </c>
    </row>
    <row r="16786" spans="1:5" hidden="1" x14ac:dyDescent="0.2">
      <c r="A16786" t="s">
        <v>13828</v>
      </c>
      <c r="B16786" t="s">
        <v>1</v>
      </c>
      <c r="C16786" t="s">
        <v>12525</v>
      </c>
      <c r="D16786" t="s">
        <v>13829</v>
      </c>
    </row>
    <row r="16787" spans="1:5" hidden="1" x14ac:dyDescent="0.2">
      <c r="A16787" t="s">
        <v>4</v>
      </c>
      <c r="B16787">
        <v>15</v>
      </c>
      <c r="C16787" t="s">
        <v>5</v>
      </c>
      <c r="D16787">
        <v>4466.3933857583797</v>
      </c>
      <c r="E16787" t="s">
        <v>13989</v>
      </c>
    </row>
    <row r="16788" spans="1:5" hidden="1" x14ac:dyDescent="0.2">
      <c r="A16788" t="s">
        <v>4</v>
      </c>
      <c r="B16788">
        <v>16</v>
      </c>
      <c r="C16788" t="s">
        <v>5</v>
      </c>
      <c r="D16788">
        <v>3776.3893382369301</v>
      </c>
      <c r="E16788" t="s">
        <v>13990</v>
      </c>
    </row>
    <row r="16789" spans="1:5" hidden="1" x14ac:dyDescent="0.2">
      <c r="A16789" t="s">
        <v>4</v>
      </c>
      <c r="B16789">
        <v>26</v>
      </c>
      <c r="C16789" t="s">
        <v>5</v>
      </c>
      <c r="D16789">
        <v>2564.3555189379699</v>
      </c>
      <c r="E16789" t="s">
        <v>13991</v>
      </c>
    </row>
    <row r="16790" spans="1:5" hidden="1" x14ac:dyDescent="0.2">
      <c r="A16790" t="s">
        <v>4</v>
      </c>
      <c r="B16790">
        <v>25</v>
      </c>
      <c r="C16790" t="s">
        <v>5</v>
      </c>
      <c r="D16790">
        <v>2867.9849097214001</v>
      </c>
      <c r="E16790" t="s">
        <v>13992</v>
      </c>
    </row>
    <row r="16791" spans="1:5" hidden="1" x14ac:dyDescent="0.2">
      <c r="A16791" t="s">
        <v>4</v>
      </c>
      <c r="B16791">
        <v>28</v>
      </c>
      <c r="C16791" t="s">
        <v>5</v>
      </c>
      <c r="D16791">
        <v>2441.0682039475801</v>
      </c>
      <c r="E16791" t="s">
        <v>13993</v>
      </c>
    </row>
    <row r="16792" spans="1:5" hidden="1" x14ac:dyDescent="0.2">
      <c r="A16792" t="s">
        <v>4</v>
      </c>
      <c r="B16792">
        <v>29</v>
      </c>
      <c r="C16792" t="s">
        <v>5</v>
      </c>
      <c r="D16792">
        <v>2374.3678911771999</v>
      </c>
      <c r="E16792" t="s">
        <v>13994</v>
      </c>
    </row>
    <row r="16793" spans="1:5" hidden="1" x14ac:dyDescent="0.2">
      <c r="A16793" t="s">
        <v>4</v>
      </c>
      <c r="B16793">
        <v>35</v>
      </c>
      <c r="C16793" t="s">
        <v>5</v>
      </c>
      <c r="D16793">
        <v>2029.23520991381</v>
      </c>
      <c r="E16793" t="s">
        <v>13995</v>
      </c>
    </row>
    <row r="16794" spans="1:5" hidden="1" x14ac:dyDescent="0.2">
      <c r="A16794" t="s">
        <v>4</v>
      </c>
      <c r="B16794">
        <v>27</v>
      </c>
      <c r="C16794" t="s">
        <v>5</v>
      </c>
      <c r="D16794">
        <v>2506.4296764425899</v>
      </c>
      <c r="E16794" t="s">
        <v>13996</v>
      </c>
    </row>
    <row r="16795" spans="1:5" hidden="1" x14ac:dyDescent="0.2">
      <c r="A16795" t="s">
        <v>4</v>
      </c>
      <c r="B16795">
        <v>20</v>
      </c>
      <c r="C16795" t="s">
        <v>5</v>
      </c>
      <c r="D16795">
        <v>3488.0932554936098</v>
      </c>
      <c r="E16795" t="s">
        <v>13997</v>
      </c>
    </row>
    <row r="16796" spans="1:5" hidden="1" x14ac:dyDescent="0.2">
      <c r="A16796" t="s">
        <v>4</v>
      </c>
      <c r="B16796">
        <v>22</v>
      </c>
      <c r="C16796" t="s">
        <v>5</v>
      </c>
      <c r="D16796">
        <v>2957.6349132622199</v>
      </c>
      <c r="E16796" t="s">
        <v>13998</v>
      </c>
    </row>
    <row r="16797" spans="1:5" hidden="1" x14ac:dyDescent="0.2">
      <c r="A16797" t="s">
        <v>4</v>
      </c>
      <c r="B16797">
        <v>21</v>
      </c>
      <c r="C16797" t="s">
        <v>5</v>
      </c>
      <c r="D16797">
        <v>3317.72537301998</v>
      </c>
      <c r="E16797" t="s">
        <v>13999</v>
      </c>
    </row>
    <row r="16798" spans="1:5" hidden="1" x14ac:dyDescent="0.2">
      <c r="A16798" t="s">
        <v>4</v>
      </c>
      <c r="B16798">
        <v>30</v>
      </c>
      <c r="C16798" t="s">
        <v>5</v>
      </c>
      <c r="D16798">
        <v>2319.2662522279902</v>
      </c>
      <c r="E16798" t="s">
        <v>14000</v>
      </c>
    </row>
    <row r="16799" spans="1:5" hidden="1" x14ac:dyDescent="0.2">
      <c r="A16799" t="s">
        <v>4</v>
      </c>
      <c r="B16799">
        <v>53</v>
      </c>
      <c r="C16799" t="s">
        <v>5</v>
      </c>
      <c r="D16799">
        <v>1537.2281240356001</v>
      </c>
      <c r="E16799" t="s">
        <v>14001</v>
      </c>
    </row>
    <row r="16800" spans="1:5" hidden="1" x14ac:dyDescent="0.2">
      <c r="A16800" t="s">
        <v>4</v>
      </c>
      <c r="B16800">
        <v>49</v>
      </c>
      <c r="C16800" t="s">
        <v>5</v>
      </c>
      <c r="D16800">
        <v>1609.6453020947999</v>
      </c>
      <c r="E16800" t="s">
        <v>14002</v>
      </c>
    </row>
    <row r="16801" spans="1:5" hidden="1" x14ac:dyDescent="0.2">
      <c r="A16801" t="s">
        <v>4</v>
      </c>
      <c r="B16801">
        <v>45</v>
      </c>
      <c r="C16801" t="s">
        <v>5</v>
      </c>
      <c r="D16801">
        <v>1759.39210438996</v>
      </c>
      <c r="E16801" t="s">
        <v>14003</v>
      </c>
    </row>
    <row r="16802" spans="1:5" hidden="1" x14ac:dyDescent="0.2">
      <c r="A16802" t="s">
        <v>4</v>
      </c>
      <c r="B16802">
        <v>47</v>
      </c>
      <c r="C16802" t="s">
        <v>5</v>
      </c>
      <c r="D16802">
        <v>1678.0182885490301</v>
      </c>
      <c r="E16802" t="s">
        <v>14004</v>
      </c>
    </row>
    <row r="16803" spans="1:5" hidden="1" x14ac:dyDescent="0.2">
      <c r="A16803" t="s">
        <v>4</v>
      </c>
      <c r="B16803">
        <v>42</v>
      </c>
      <c r="C16803" t="s">
        <v>5</v>
      </c>
      <c r="D16803">
        <v>1846.3251040510399</v>
      </c>
      <c r="E16803" t="s">
        <v>14005</v>
      </c>
    </row>
    <row r="16804" spans="1:5" hidden="1" x14ac:dyDescent="0.2">
      <c r="A16804" t="s">
        <v>4</v>
      </c>
      <c r="B16804">
        <v>44</v>
      </c>
      <c r="C16804" t="s">
        <v>5</v>
      </c>
      <c r="D16804">
        <v>1833.88763629461</v>
      </c>
      <c r="E16804" t="s">
        <v>14006</v>
      </c>
    </row>
    <row r="16805" spans="1:5" hidden="1" x14ac:dyDescent="0.2">
      <c r="A16805" t="s">
        <v>4</v>
      </c>
      <c r="B16805">
        <v>38</v>
      </c>
      <c r="C16805" t="s">
        <v>5</v>
      </c>
      <c r="D16805">
        <v>1966.2582709308101</v>
      </c>
      <c r="E16805" t="s">
        <v>14007</v>
      </c>
    </row>
    <row r="16806" spans="1:5" hidden="1" x14ac:dyDescent="0.2">
      <c r="A16806" t="s">
        <v>4</v>
      </c>
      <c r="B16806">
        <v>40</v>
      </c>
      <c r="C16806" t="s">
        <v>5</v>
      </c>
      <c r="D16806">
        <v>1923.92885736883</v>
      </c>
      <c r="E16806" t="s">
        <v>14008</v>
      </c>
    </row>
    <row r="16807" spans="1:5" hidden="1" x14ac:dyDescent="0.2">
      <c r="A16807" t="s">
        <v>4</v>
      </c>
      <c r="B16807">
        <v>39</v>
      </c>
      <c r="C16807" t="s">
        <v>5</v>
      </c>
      <c r="D16807">
        <v>1947.4051082103199</v>
      </c>
      <c r="E16807" t="s">
        <v>14009</v>
      </c>
    </row>
    <row r="16808" spans="1:5" hidden="1" x14ac:dyDescent="0.2">
      <c r="A16808" t="s">
        <v>4</v>
      </c>
      <c r="B16808">
        <v>33</v>
      </c>
      <c r="C16808" t="s">
        <v>5</v>
      </c>
      <c r="D16808">
        <v>2097.1904202150999</v>
      </c>
      <c r="E16808" t="s">
        <v>14010</v>
      </c>
    </row>
    <row r="16809" spans="1:5" hidden="1" x14ac:dyDescent="0.2">
      <c r="A16809" t="s">
        <v>4</v>
      </c>
      <c r="B16809">
        <v>32</v>
      </c>
      <c r="C16809" t="s">
        <v>5</v>
      </c>
      <c r="D16809">
        <v>2175.8692103263002</v>
      </c>
      <c r="E16809" t="s">
        <v>14011</v>
      </c>
    </row>
    <row r="16810" spans="1:5" hidden="1" x14ac:dyDescent="0.2">
      <c r="A16810" t="s">
        <v>4</v>
      </c>
      <c r="B16810">
        <v>31</v>
      </c>
      <c r="C16810" t="s">
        <v>5</v>
      </c>
      <c r="D16810">
        <v>2259.5673548674499</v>
      </c>
      <c r="E16810" t="s">
        <v>14012</v>
      </c>
    </row>
    <row r="16811" spans="1:5" hidden="1" x14ac:dyDescent="0.2">
      <c r="A16811" t="s">
        <v>13828</v>
      </c>
      <c r="B16811" t="s">
        <v>1</v>
      </c>
      <c r="C16811" t="s">
        <v>12525</v>
      </c>
      <c r="D16811" t="s">
        <v>13829</v>
      </c>
    </row>
    <row r="16812" spans="1:5" hidden="1" x14ac:dyDescent="0.2">
      <c r="A16812" t="s">
        <v>4</v>
      </c>
      <c r="B16812">
        <v>33</v>
      </c>
      <c r="C16812" t="s">
        <v>5</v>
      </c>
      <c r="D16812">
        <v>2161.6366085196501</v>
      </c>
      <c r="E16812" t="s">
        <v>14013</v>
      </c>
    </row>
    <row r="16813" spans="1:5" hidden="1" x14ac:dyDescent="0.2">
      <c r="A16813" t="s">
        <v>4</v>
      </c>
      <c r="B16813">
        <v>32</v>
      </c>
      <c r="C16813" t="s">
        <v>5</v>
      </c>
      <c r="D16813">
        <v>2162.8692579656099</v>
      </c>
      <c r="E16813" t="s">
        <v>14014</v>
      </c>
    </row>
    <row r="16814" spans="1:5" hidden="1" x14ac:dyDescent="0.2">
      <c r="A16814" t="s">
        <v>4</v>
      </c>
      <c r="B16814">
        <v>28</v>
      </c>
      <c r="C16814" t="s">
        <v>5</v>
      </c>
      <c r="D16814">
        <v>2377.1827485134199</v>
      </c>
      <c r="E16814" t="s">
        <v>14015</v>
      </c>
    </row>
    <row r="16815" spans="1:5" hidden="1" x14ac:dyDescent="0.2">
      <c r="A16815" t="s">
        <v>4</v>
      </c>
      <c r="B16815">
        <v>31</v>
      </c>
      <c r="C16815" t="s">
        <v>5</v>
      </c>
      <c r="D16815">
        <v>2202.18927520033</v>
      </c>
      <c r="E16815" t="s">
        <v>14016</v>
      </c>
    </row>
    <row r="16816" spans="1:5" hidden="1" x14ac:dyDescent="0.2">
      <c r="A16816" t="s">
        <v>4</v>
      </c>
      <c r="B16816">
        <v>23</v>
      </c>
      <c r="C16816" t="s">
        <v>5</v>
      </c>
      <c r="D16816">
        <v>3295.5913077947498</v>
      </c>
      <c r="E16816" t="s">
        <v>14017</v>
      </c>
    </row>
    <row r="16817" spans="1:5" hidden="1" x14ac:dyDescent="0.2">
      <c r="A16817" t="s">
        <v>4</v>
      </c>
      <c r="B16817">
        <v>24</v>
      </c>
      <c r="C16817" t="s">
        <v>5</v>
      </c>
      <c r="D16817">
        <v>2982.2039264302698</v>
      </c>
      <c r="E16817" t="s">
        <v>14018</v>
      </c>
    </row>
    <row r="16818" spans="1:5" hidden="1" x14ac:dyDescent="0.2">
      <c r="A16818" t="s">
        <v>4</v>
      </c>
      <c r="B16818">
        <v>21</v>
      </c>
      <c r="C16818" t="s">
        <v>5</v>
      </c>
      <c r="D16818">
        <v>3571.78379328247</v>
      </c>
      <c r="E16818" t="s">
        <v>14019</v>
      </c>
    </row>
    <row r="16819" spans="1:5" hidden="1" x14ac:dyDescent="0.2">
      <c r="A16819" t="s">
        <v>4</v>
      </c>
      <c r="B16819">
        <v>22</v>
      </c>
      <c r="C16819" t="s">
        <v>5</v>
      </c>
      <c r="D16819">
        <v>3384.0610870790301</v>
      </c>
      <c r="E16819" t="s">
        <v>14020</v>
      </c>
    </row>
    <row r="16820" spans="1:5" hidden="1" x14ac:dyDescent="0.2">
      <c r="A16820" t="s">
        <v>4</v>
      </c>
      <c r="B16820">
        <v>38</v>
      </c>
      <c r="C16820" t="s">
        <v>5</v>
      </c>
      <c r="D16820">
        <v>1909.6153995673601</v>
      </c>
      <c r="E16820" t="s">
        <v>14021</v>
      </c>
    </row>
    <row r="16821" spans="1:5" hidden="1" x14ac:dyDescent="0.2">
      <c r="A16821" t="s">
        <v>4</v>
      </c>
      <c r="B16821">
        <v>34</v>
      </c>
      <c r="C16821" t="s">
        <v>5</v>
      </c>
      <c r="D16821">
        <v>2148.5415010469001</v>
      </c>
      <c r="E16821" t="s">
        <v>14022</v>
      </c>
    </row>
    <row r="16822" spans="1:5" hidden="1" x14ac:dyDescent="0.2">
      <c r="A16822" t="s">
        <v>4</v>
      </c>
      <c r="B16822">
        <v>27</v>
      </c>
      <c r="C16822" t="s">
        <v>5</v>
      </c>
      <c r="D16822">
        <v>2586.9789696494199</v>
      </c>
      <c r="E16822" t="s">
        <v>14023</v>
      </c>
    </row>
    <row r="16823" spans="1:5" hidden="1" x14ac:dyDescent="0.2">
      <c r="A16823" t="s">
        <v>4</v>
      </c>
      <c r="B16823">
        <v>26</v>
      </c>
      <c r="C16823" t="s">
        <v>5</v>
      </c>
      <c r="D16823">
        <v>2627.0286605329802</v>
      </c>
      <c r="E16823" t="s">
        <v>14024</v>
      </c>
    </row>
    <row r="16824" spans="1:5" hidden="1" x14ac:dyDescent="0.2">
      <c r="A16824" t="s">
        <v>4</v>
      </c>
      <c r="B16824">
        <v>35</v>
      </c>
      <c r="C16824" t="s">
        <v>5</v>
      </c>
      <c r="D16824">
        <v>2011.42952565419</v>
      </c>
      <c r="E16824" t="s">
        <v>14025</v>
      </c>
    </row>
    <row r="16825" spans="1:5" hidden="1" x14ac:dyDescent="0.2">
      <c r="A16825" t="s">
        <v>4</v>
      </c>
      <c r="B16825">
        <v>29</v>
      </c>
      <c r="C16825" t="s">
        <v>5</v>
      </c>
      <c r="D16825">
        <v>2288.3864455994199</v>
      </c>
      <c r="E16825" t="s">
        <v>14026</v>
      </c>
    </row>
    <row r="16826" spans="1:5" hidden="1" x14ac:dyDescent="0.2">
      <c r="A16826" t="s">
        <v>4</v>
      </c>
      <c r="B16826">
        <v>60</v>
      </c>
      <c r="C16826" t="s">
        <v>5</v>
      </c>
      <c r="D16826">
        <v>1385.9654409008599</v>
      </c>
      <c r="E16826" t="s">
        <v>13857</v>
      </c>
    </row>
    <row r="16827" spans="1:5" hidden="1" x14ac:dyDescent="0.2">
      <c r="A16827" t="s">
        <v>4</v>
      </c>
      <c r="B16827">
        <v>47</v>
      </c>
      <c r="C16827" t="s">
        <v>5</v>
      </c>
      <c r="D16827">
        <v>1705.13118966036</v>
      </c>
      <c r="E16827" t="s">
        <v>14027</v>
      </c>
    </row>
    <row r="16828" spans="1:5" hidden="1" x14ac:dyDescent="0.2">
      <c r="A16828" t="s">
        <v>4</v>
      </c>
      <c r="B16828">
        <v>60</v>
      </c>
      <c r="C16828" t="s">
        <v>5</v>
      </c>
      <c r="D16828">
        <v>1385.9654409008599</v>
      </c>
      <c r="E16828" t="s">
        <v>13857</v>
      </c>
    </row>
    <row r="16829" spans="1:5" hidden="1" x14ac:dyDescent="0.2">
      <c r="A16829" t="s">
        <v>4</v>
      </c>
      <c r="B16829">
        <v>53</v>
      </c>
      <c r="C16829" t="s">
        <v>5</v>
      </c>
      <c r="D16829">
        <v>1483.78858419626</v>
      </c>
      <c r="E16829" t="s">
        <v>14028</v>
      </c>
    </row>
    <row r="16830" spans="1:5" hidden="1" x14ac:dyDescent="0.2">
      <c r="A16830" t="s">
        <v>4</v>
      </c>
      <c r="B16830">
        <v>49</v>
      </c>
      <c r="C16830" t="s">
        <v>5</v>
      </c>
      <c r="D16830">
        <v>1627.4266859622901</v>
      </c>
      <c r="E16830" t="s">
        <v>14029</v>
      </c>
    </row>
    <row r="16831" spans="1:5" hidden="1" x14ac:dyDescent="0.2">
      <c r="A16831" t="s">
        <v>4</v>
      </c>
      <c r="B16831">
        <v>52</v>
      </c>
      <c r="C16831" t="s">
        <v>5</v>
      </c>
      <c r="D16831">
        <v>1552.9718638024401</v>
      </c>
      <c r="E16831" t="s">
        <v>14030</v>
      </c>
    </row>
    <row r="16832" spans="1:5" hidden="1" x14ac:dyDescent="0.2">
      <c r="A16832" t="s">
        <v>4</v>
      </c>
      <c r="B16832">
        <v>48</v>
      </c>
      <c r="C16832" t="s">
        <v>5</v>
      </c>
      <c r="D16832">
        <v>1647.9309905421201</v>
      </c>
      <c r="E16832" t="s">
        <v>14031</v>
      </c>
    </row>
    <row r="16833" spans="1:5" hidden="1" x14ac:dyDescent="0.2">
      <c r="A16833" t="s">
        <v>4</v>
      </c>
      <c r="B16833">
        <v>44</v>
      </c>
      <c r="C16833" t="s">
        <v>5</v>
      </c>
      <c r="D16833">
        <v>1720.90481007879</v>
      </c>
      <c r="E16833" t="s">
        <v>14032</v>
      </c>
    </row>
    <row r="16834" spans="1:5" hidden="1" x14ac:dyDescent="0.2">
      <c r="A16834" t="s">
        <v>4</v>
      </c>
      <c r="B16834">
        <v>43</v>
      </c>
      <c r="C16834" t="s">
        <v>5</v>
      </c>
      <c r="D16834">
        <v>1822.85479163835</v>
      </c>
      <c r="E16834" t="s">
        <v>14033</v>
      </c>
    </row>
    <row r="16835" spans="1:5" hidden="1" x14ac:dyDescent="0.2">
      <c r="A16835" t="s">
        <v>4</v>
      </c>
      <c r="B16835">
        <v>41</v>
      </c>
      <c r="C16835" t="s">
        <v>5</v>
      </c>
      <c r="D16835">
        <v>1845.7628067293599</v>
      </c>
      <c r="E16835" t="s">
        <v>14034</v>
      </c>
    </row>
    <row r="16836" spans="1:5" hidden="1" x14ac:dyDescent="0.2">
      <c r="A16836" t="s">
        <v>4</v>
      </c>
      <c r="B16836">
        <v>37</v>
      </c>
      <c r="C16836" t="s">
        <v>5</v>
      </c>
      <c r="D16836">
        <v>2003.5557708047199</v>
      </c>
      <c r="E16836" t="s">
        <v>14035</v>
      </c>
    </row>
    <row r="16837" spans="1:5" hidden="1" x14ac:dyDescent="0.2">
      <c r="A16837" t="s">
        <v>4</v>
      </c>
      <c r="B16837">
        <v>25</v>
      </c>
      <c r="C16837" t="s">
        <v>5</v>
      </c>
      <c r="D16837">
        <v>2690.8674100886801</v>
      </c>
      <c r="E16837" t="s">
        <v>14036</v>
      </c>
    </row>
    <row r="16838" spans="1:5" hidden="1" x14ac:dyDescent="0.2">
      <c r="A16838" t="s">
        <v>4</v>
      </c>
      <c r="B16838">
        <v>30</v>
      </c>
      <c r="C16838" t="s">
        <v>5</v>
      </c>
      <c r="D16838">
        <v>2253.4671467688299</v>
      </c>
      <c r="E16838" t="s">
        <v>14037</v>
      </c>
    </row>
    <row r="16839" spans="1:5" hidden="1" x14ac:dyDescent="0.2">
      <c r="A16839" t="s">
        <v>13828</v>
      </c>
      <c r="B16839" t="s">
        <v>1</v>
      </c>
      <c r="C16839" t="s">
        <v>12525</v>
      </c>
      <c r="D16839" t="s">
        <v>13829</v>
      </c>
    </row>
    <row r="16840" spans="1:5" hidden="1" x14ac:dyDescent="0.2">
      <c r="A16840" t="s">
        <v>4</v>
      </c>
      <c r="B16840">
        <v>44</v>
      </c>
      <c r="C16840" t="s">
        <v>5</v>
      </c>
      <c r="D16840">
        <v>1763.68085269415</v>
      </c>
      <c r="E16840" t="s">
        <v>14038</v>
      </c>
    </row>
    <row r="16841" spans="1:5" hidden="1" x14ac:dyDescent="0.2">
      <c r="A16841" t="s">
        <v>4</v>
      </c>
      <c r="B16841">
        <v>47</v>
      </c>
      <c r="C16841" t="s">
        <v>5</v>
      </c>
      <c r="D16841">
        <v>1700.91806093474</v>
      </c>
      <c r="E16841" t="s">
        <v>14039</v>
      </c>
    </row>
    <row r="16842" spans="1:5" hidden="1" x14ac:dyDescent="0.2">
      <c r="A16842" t="s">
        <v>4</v>
      </c>
      <c r="B16842">
        <v>33</v>
      </c>
      <c r="C16842" t="s">
        <v>5</v>
      </c>
      <c r="D16842">
        <v>2120.2210801259898</v>
      </c>
      <c r="E16842" t="s">
        <v>14040</v>
      </c>
    </row>
    <row r="16843" spans="1:5" hidden="1" x14ac:dyDescent="0.2">
      <c r="A16843" t="s">
        <v>4</v>
      </c>
      <c r="B16843">
        <v>42</v>
      </c>
      <c r="C16843" t="s">
        <v>5</v>
      </c>
      <c r="D16843">
        <v>1817.6741230688999</v>
      </c>
      <c r="E16843" t="s">
        <v>14041</v>
      </c>
    </row>
    <row r="16844" spans="1:5" hidden="1" x14ac:dyDescent="0.2">
      <c r="A16844" t="s">
        <v>4</v>
      </c>
      <c r="B16844">
        <v>52</v>
      </c>
      <c r="C16844" t="s">
        <v>5</v>
      </c>
      <c r="D16844">
        <v>1584.59472899466</v>
      </c>
      <c r="E16844" t="s">
        <v>14042</v>
      </c>
    </row>
    <row r="16845" spans="1:5" hidden="1" x14ac:dyDescent="0.2">
      <c r="A16845" t="s">
        <v>4</v>
      </c>
      <c r="B16845">
        <v>46</v>
      </c>
      <c r="C16845" t="s">
        <v>5</v>
      </c>
      <c r="D16845">
        <v>1740.21577176865</v>
      </c>
      <c r="E16845" t="s">
        <v>14043</v>
      </c>
    </row>
    <row r="16846" spans="1:5" hidden="1" x14ac:dyDescent="0.2">
      <c r="A16846" t="s">
        <v>4</v>
      </c>
      <c r="B16846">
        <v>48</v>
      </c>
      <c r="C16846" t="s">
        <v>5</v>
      </c>
      <c r="D16846">
        <v>1659.4537016136401</v>
      </c>
      <c r="E16846" t="s">
        <v>14044</v>
      </c>
    </row>
    <row r="16847" spans="1:5" hidden="1" x14ac:dyDescent="0.2">
      <c r="A16847" t="s">
        <v>4</v>
      </c>
      <c r="B16847">
        <v>41</v>
      </c>
      <c r="C16847" t="s">
        <v>5</v>
      </c>
      <c r="D16847">
        <v>1913.2335385123999</v>
      </c>
      <c r="E16847" t="s">
        <v>14045</v>
      </c>
    </row>
    <row r="16848" spans="1:5" hidden="1" x14ac:dyDescent="0.2">
      <c r="A16848" t="s">
        <v>4</v>
      </c>
      <c r="B16848">
        <v>38</v>
      </c>
      <c r="C16848" t="s">
        <v>5</v>
      </c>
      <c r="D16848">
        <v>1952.54512234804</v>
      </c>
      <c r="E16848" t="s">
        <v>14046</v>
      </c>
    </row>
    <row r="16849" spans="1:5" hidden="1" x14ac:dyDescent="0.2">
      <c r="A16849" t="s">
        <v>4</v>
      </c>
      <c r="B16849">
        <v>16</v>
      </c>
      <c r="C16849" t="s">
        <v>5</v>
      </c>
      <c r="D16849">
        <v>3675.5615883564201</v>
      </c>
      <c r="E16849" t="s">
        <v>14047</v>
      </c>
    </row>
    <row r="16850" spans="1:5" hidden="1" x14ac:dyDescent="0.2">
      <c r="A16850" t="s">
        <v>4</v>
      </c>
      <c r="B16850">
        <v>23</v>
      </c>
      <c r="C16850" t="s">
        <v>5</v>
      </c>
      <c r="D16850">
        <v>2920.63015108946</v>
      </c>
      <c r="E16850" t="s">
        <v>14048</v>
      </c>
    </row>
    <row r="16851" spans="1:5" hidden="1" x14ac:dyDescent="0.2">
      <c r="A16851" t="s">
        <v>4</v>
      </c>
      <c r="B16851">
        <v>27</v>
      </c>
      <c r="C16851" t="s">
        <v>5</v>
      </c>
      <c r="D16851">
        <v>2401.2950007858399</v>
      </c>
      <c r="E16851" t="s">
        <v>14049</v>
      </c>
    </row>
    <row r="16852" spans="1:5" hidden="1" x14ac:dyDescent="0.2">
      <c r="A16852" t="s">
        <v>4</v>
      </c>
      <c r="B16852">
        <v>34</v>
      </c>
      <c r="C16852" t="s">
        <v>5</v>
      </c>
      <c r="D16852">
        <v>2034.89860727371</v>
      </c>
      <c r="E16852" t="s">
        <v>14050</v>
      </c>
    </row>
    <row r="16853" spans="1:5" hidden="1" x14ac:dyDescent="0.2">
      <c r="A16853" t="s">
        <v>4</v>
      </c>
      <c r="B16853">
        <v>29</v>
      </c>
      <c r="C16853" t="s">
        <v>5</v>
      </c>
      <c r="D16853">
        <v>2305.3779861693802</v>
      </c>
      <c r="E16853" t="s">
        <v>14051</v>
      </c>
    </row>
    <row r="16854" spans="1:5" hidden="1" x14ac:dyDescent="0.2">
      <c r="A16854" t="s">
        <v>4</v>
      </c>
      <c r="B16854">
        <v>24</v>
      </c>
      <c r="C16854" t="s">
        <v>5</v>
      </c>
      <c r="D16854">
        <v>2892.2780387627899</v>
      </c>
      <c r="E16854" t="s">
        <v>14052</v>
      </c>
    </row>
    <row r="16855" spans="1:5" hidden="1" x14ac:dyDescent="0.2">
      <c r="A16855" t="s">
        <v>4</v>
      </c>
      <c r="B16855">
        <v>30</v>
      </c>
      <c r="C16855" t="s">
        <v>5</v>
      </c>
      <c r="D16855">
        <v>2236.2774262990301</v>
      </c>
      <c r="E16855" t="s">
        <v>14053</v>
      </c>
    </row>
    <row r="16856" spans="1:5" hidden="1" x14ac:dyDescent="0.2">
      <c r="A16856" t="s">
        <v>4</v>
      </c>
      <c r="B16856">
        <v>32</v>
      </c>
      <c r="C16856" t="s">
        <v>5</v>
      </c>
      <c r="D16856">
        <v>2234.1969235307902</v>
      </c>
      <c r="E16856" t="s">
        <v>14054</v>
      </c>
    </row>
    <row r="16857" spans="1:5" hidden="1" x14ac:dyDescent="0.2">
      <c r="A16857" t="s">
        <v>4</v>
      </c>
      <c r="B16857">
        <v>36</v>
      </c>
      <c r="C16857" t="s">
        <v>5</v>
      </c>
      <c r="D16857">
        <v>1983.0626476162599</v>
      </c>
      <c r="E16857" t="s">
        <v>14055</v>
      </c>
    </row>
    <row r="16858" spans="1:5" hidden="1" x14ac:dyDescent="0.2">
      <c r="A16858" t="s">
        <v>4</v>
      </c>
      <c r="B16858">
        <v>10</v>
      </c>
      <c r="C16858" t="s">
        <v>5</v>
      </c>
      <c r="D16858">
        <v>5037.80355932167</v>
      </c>
      <c r="E16858" t="s">
        <v>14056</v>
      </c>
    </row>
    <row r="16859" spans="1:5" hidden="1" x14ac:dyDescent="0.2">
      <c r="A16859" t="s">
        <v>4</v>
      </c>
      <c r="B16859">
        <v>18</v>
      </c>
      <c r="C16859" t="s">
        <v>5</v>
      </c>
      <c r="D16859">
        <v>3546.16009471398</v>
      </c>
      <c r="E16859" t="s">
        <v>14057</v>
      </c>
    </row>
    <row r="16860" spans="1:5" hidden="1" x14ac:dyDescent="0.2">
      <c r="A16860" t="s">
        <v>4</v>
      </c>
      <c r="B16860">
        <v>14</v>
      </c>
      <c r="C16860" t="s">
        <v>5</v>
      </c>
      <c r="D16860">
        <v>4299.84814983857</v>
      </c>
      <c r="E16860" t="s">
        <v>14058</v>
      </c>
    </row>
    <row r="16861" spans="1:5" hidden="1" x14ac:dyDescent="0.2">
      <c r="A16861" t="s">
        <v>4</v>
      </c>
      <c r="B16861">
        <v>26</v>
      </c>
      <c r="C16861" t="s">
        <v>5</v>
      </c>
      <c r="D16861">
        <v>2684.7978132153198</v>
      </c>
      <c r="E16861" t="s">
        <v>14059</v>
      </c>
    </row>
    <row r="16862" spans="1:5" hidden="1" x14ac:dyDescent="0.2">
      <c r="A16862" t="s">
        <v>4</v>
      </c>
      <c r="B16862">
        <v>21</v>
      </c>
      <c r="C16862" t="s">
        <v>5</v>
      </c>
      <c r="D16862">
        <v>3150.0763359143598</v>
      </c>
      <c r="E16862" t="s">
        <v>14060</v>
      </c>
    </row>
    <row r="16863" spans="1:5" hidden="1" x14ac:dyDescent="0.2">
      <c r="A16863" t="s">
        <v>4</v>
      </c>
      <c r="B16863">
        <v>20</v>
      </c>
      <c r="C16863" t="s">
        <v>5</v>
      </c>
      <c r="D16863">
        <v>3320.1363159938001</v>
      </c>
      <c r="E16863" t="s">
        <v>14061</v>
      </c>
    </row>
    <row r="16864" spans="1:5" hidden="1" x14ac:dyDescent="0.2">
      <c r="A16864" t="s">
        <v>4</v>
      </c>
      <c r="B16864">
        <v>22</v>
      </c>
      <c r="C16864" t="s">
        <v>5</v>
      </c>
      <c r="D16864">
        <v>2925.0579692241399</v>
      </c>
      <c r="E16864" t="s">
        <v>14062</v>
      </c>
    </row>
    <row r="16865" spans="1:12" hidden="1" x14ac:dyDescent="0.2">
      <c r="A16865" t="s">
        <v>4</v>
      </c>
      <c r="B16865">
        <v>25</v>
      </c>
      <c r="C16865" t="s">
        <v>5</v>
      </c>
      <c r="D16865">
        <v>2731.3574260475798</v>
      </c>
      <c r="E16865" t="s">
        <v>14063</v>
      </c>
    </row>
    <row r="16866" spans="1:12" x14ac:dyDescent="0.2">
      <c r="A16866" t="s">
        <v>166</v>
      </c>
      <c r="B16866" t="s">
        <v>14064</v>
      </c>
      <c r="C16866" t="s">
        <v>168</v>
      </c>
      <c r="D16866">
        <v>38</v>
      </c>
      <c r="E16866" t="s">
        <v>169</v>
      </c>
      <c r="F16866">
        <v>60</v>
      </c>
      <c r="G16866" t="s">
        <v>170</v>
      </c>
      <c r="H16866">
        <v>10</v>
      </c>
      <c r="I16866" t="s">
        <v>171</v>
      </c>
      <c r="J16866">
        <v>5037.80355932167</v>
      </c>
      <c r="K16866" t="s">
        <v>172</v>
      </c>
      <c r="L16866">
        <v>1385.9654409008499</v>
      </c>
    </row>
    <row r="16867" spans="1:12" hidden="1" x14ac:dyDescent="0.2">
      <c r="A16867" t="s">
        <v>173</v>
      </c>
      <c r="B16867">
        <v>40</v>
      </c>
      <c r="C16867" t="s">
        <v>174</v>
      </c>
      <c r="D16867">
        <v>1875.6353766612599</v>
      </c>
    </row>
    <row r="16868" spans="1:12" hidden="1" x14ac:dyDescent="0.2">
      <c r="A16868" t="s">
        <v>173</v>
      </c>
      <c r="B16868">
        <v>31</v>
      </c>
      <c r="C16868" t="s">
        <v>174</v>
      </c>
      <c r="D16868">
        <v>2155.6139380263198</v>
      </c>
    </row>
    <row r="16869" spans="1:12" hidden="1" x14ac:dyDescent="0.2">
      <c r="A16869" t="s">
        <v>173</v>
      </c>
      <c r="B16869">
        <v>26</v>
      </c>
      <c r="C16869" t="s">
        <v>174</v>
      </c>
      <c r="D16869">
        <v>2549.5990861719602</v>
      </c>
    </row>
    <row r="16870" spans="1:12" hidden="1" x14ac:dyDescent="0.2">
      <c r="A16870" t="s">
        <v>173</v>
      </c>
      <c r="B16870">
        <v>24</v>
      </c>
      <c r="C16870" t="s">
        <v>174</v>
      </c>
      <c r="D16870">
        <v>2626.6427060216001</v>
      </c>
    </row>
    <row r="16871" spans="1:12" hidden="1" x14ac:dyDescent="0.2">
      <c r="A16871" t="s">
        <v>173</v>
      </c>
      <c r="B16871">
        <v>19</v>
      </c>
      <c r="C16871" t="s">
        <v>174</v>
      </c>
      <c r="D16871">
        <v>3257.1471600764498</v>
      </c>
    </row>
    <row r="16872" spans="1:12" hidden="1" x14ac:dyDescent="0.2">
      <c r="A16872" t="s">
        <v>173</v>
      </c>
      <c r="B16872">
        <v>36</v>
      </c>
      <c r="C16872" t="s">
        <v>174</v>
      </c>
      <c r="D16872">
        <v>1939.41494694208</v>
      </c>
    </row>
    <row r="16873" spans="1:12" hidden="1" x14ac:dyDescent="0.2">
      <c r="A16873" t="s">
        <v>173</v>
      </c>
      <c r="B16873">
        <v>28</v>
      </c>
      <c r="C16873" t="s">
        <v>174</v>
      </c>
      <c r="D16873">
        <v>2345.0390656098998</v>
      </c>
    </row>
    <row r="16874" spans="1:12" hidden="1" x14ac:dyDescent="0.2">
      <c r="A16874" t="s">
        <v>173</v>
      </c>
      <c r="B16874">
        <v>15</v>
      </c>
      <c r="C16874" t="s">
        <v>174</v>
      </c>
      <c r="D16874">
        <v>3918.7747630661001</v>
      </c>
    </row>
    <row r="16875" spans="1:12" hidden="1" x14ac:dyDescent="0.2">
      <c r="A16875" t="s">
        <v>173</v>
      </c>
      <c r="B16875">
        <v>22</v>
      </c>
      <c r="C16875" t="s">
        <v>174</v>
      </c>
      <c r="D16875">
        <v>2887.63899289852</v>
      </c>
    </row>
    <row r="16876" spans="1:12" hidden="1" x14ac:dyDescent="0.2">
      <c r="A16876" t="s">
        <v>173</v>
      </c>
      <c r="B16876">
        <v>21</v>
      </c>
      <c r="C16876" t="s">
        <v>174</v>
      </c>
      <c r="D16876">
        <v>3001.9917018926999</v>
      </c>
    </row>
    <row r="16877" spans="1:12" hidden="1" x14ac:dyDescent="0.2">
      <c r="A16877" t="s">
        <v>173</v>
      </c>
      <c r="B16877">
        <v>30</v>
      </c>
      <c r="C16877" t="s">
        <v>174</v>
      </c>
      <c r="D16877">
        <v>2195.3050838243598</v>
      </c>
    </row>
    <row r="16878" spans="1:12" hidden="1" x14ac:dyDescent="0.2">
      <c r="A16878" t="s">
        <v>173</v>
      </c>
      <c r="B16878">
        <v>18</v>
      </c>
      <c r="C16878" t="s">
        <v>174</v>
      </c>
      <c r="D16878">
        <v>3313.2529037949398</v>
      </c>
    </row>
    <row r="16879" spans="1:12" hidden="1" x14ac:dyDescent="0.2">
      <c r="A16879" t="s">
        <v>173</v>
      </c>
      <c r="B16879">
        <v>23</v>
      </c>
      <c r="C16879" t="s">
        <v>174</v>
      </c>
      <c r="D16879">
        <v>2824.4597236915502</v>
      </c>
    </row>
    <row r="16880" spans="1:12" hidden="1" x14ac:dyDescent="0.2">
      <c r="A16880" t="s">
        <v>173</v>
      </c>
      <c r="B16880">
        <v>60</v>
      </c>
      <c r="C16880" t="s">
        <v>174</v>
      </c>
      <c r="D16880">
        <v>1385.9654409008499</v>
      </c>
    </row>
    <row r="16881" spans="1:4" hidden="1" x14ac:dyDescent="0.2">
      <c r="A16881" t="s">
        <v>173</v>
      </c>
      <c r="B16881">
        <v>57</v>
      </c>
      <c r="C16881" t="s">
        <v>174</v>
      </c>
      <c r="D16881">
        <v>1436.2003978310299</v>
      </c>
    </row>
    <row r="16882" spans="1:4" hidden="1" x14ac:dyDescent="0.2">
      <c r="A16882" t="s">
        <v>173</v>
      </c>
      <c r="B16882">
        <v>50</v>
      </c>
      <c r="C16882" t="s">
        <v>174</v>
      </c>
      <c r="D16882">
        <v>1574.0017443029101</v>
      </c>
    </row>
    <row r="16883" spans="1:4" hidden="1" x14ac:dyDescent="0.2">
      <c r="A16883" t="s">
        <v>173</v>
      </c>
      <c r="B16883">
        <v>33</v>
      </c>
      <c r="C16883" t="s">
        <v>174</v>
      </c>
      <c r="D16883">
        <v>2085.0420300691499</v>
      </c>
    </row>
    <row r="16884" spans="1:4" hidden="1" x14ac:dyDescent="0.2">
      <c r="A16884" t="s">
        <v>173</v>
      </c>
      <c r="B16884">
        <v>42</v>
      </c>
      <c r="C16884" t="s">
        <v>174</v>
      </c>
      <c r="D16884">
        <v>1793.7985983252499</v>
      </c>
    </row>
    <row r="16885" spans="1:4" hidden="1" x14ac:dyDescent="0.2">
      <c r="A16885" t="s">
        <v>173</v>
      </c>
      <c r="B16885">
        <v>44</v>
      </c>
      <c r="C16885" t="s">
        <v>174</v>
      </c>
      <c r="D16885">
        <v>1682.2498096193699</v>
      </c>
    </row>
    <row r="16886" spans="1:4" hidden="1" x14ac:dyDescent="0.2">
      <c r="A16886" t="s">
        <v>173</v>
      </c>
      <c r="B16886">
        <v>60</v>
      </c>
      <c r="C16886" t="s">
        <v>174</v>
      </c>
      <c r="D16886">
        <v>1385.9654409008499</v>
      </c>
    </row>
    <row r="16887" spans="1:4" hidden="1" x14ac:dyDescent="0.2">
      <c r="A16887" t="s">
        <v>173</v>
      </c>
      <c r="B16887">
        <v>35</v>
      </c>
      <c r="C16887" t="s">
        <v>174</v>
      </c>
      <c r="D16887">
        <v>1983.0407742991299</v>
      </c>
    </row>
    <row r="16888" spans="1:4" hidden="1" x14ac:dyDescent="0.2">
      <c r="A16888" t="s">
        <v>173</v>
      </c>
      <c r="B16888">
        <v>37</v>
      </c>
      <c r="C16888" t="s">
        <v>174</v>
      </c>
      <c r="D16888">
        <v>1912.8622265858701</v>
      </c>
    </row>
    <row r="16889" spans="1:4" hidden="1" x14ac:dyDescent="0.2">
      <c r="A16889" t="s">
        <v>173</v>
      </c>
      <c r="B16889">
        <v>27</v>
      </c>
      <c r="C16889" t="s">
        <v>174</v>
      </c>
      <c r="D16889">
        <v>2361.9986031146</v>
      </c>
    </row>
    <row r="16890" spans="1:4" hidden="1" x14ac:dyDescent="0.2">
      <c r="A16890" t="s">
        <v>173</v>
      </c>
      <c r="B16890">
        <v>25</v>
      </c>
      <c r="C16890" t="s">
        <v>174</v>
      </c>
      <c r="D16890">
        <v>2607.1539492525899</v>
      </c>
    </row>
    <row r="16891" spans="1:4" hidden="1" x14ac:dyDescent="0.2">
      <c r="A16891" t="s">
        <v>173</v>
      </c>
      <c r="B16891">
        <v>11</v>
      </c>
      <c r="C16891" t="s">
        <v>174</v>
      </c>
      <c r="D16891">
        <v>4709.0190727071604</v>
      </c>
    </row>
    <row r="16892" spans="1:4" hidden="1" x14ac:dyDescent="0.2">
      <c r="A16892" t="s">
        <v>173</v>
      </c>
      <c r="B16892">
        <v>17</v>
      </c>
      <c r="C16892" t="s">
        <v>174</v>
      </c>
      <c r="D16892">
        <v>3470.5334848164298</v>
      </c>
    </row>
    <row r="16893" spans="1:4" hidden="1" x14ac:dyDescent="0.2">
      <c r="A16893" t="s">
        <v>173</v>
      </c>
      <c r="B16893">
        <v>49</v>
      </c>
      <c r="C16893" t="s">
        <v>174</v>
      </c>
      <c r="D16893">
        <v>1609.6453020947999</v>
      </c>
    </row>
    <row r="16894" spans="1:4" hidden="1" x14ac:dyDescent="0.2">
      <c r="A16894" t="s">
        <v>173</v>
      </c>
      <c r="B16894">
        <v>47</v>
      </c>
      <c r="C16894" t="s">
        <v>174</v>
      </c>
      <c r="D16894">
        <v>1678.0182885490301</v>
      </c>
    </row>
    <row r="16895" spans="1:4" hidden="1" x14ac:dyDescent="0.2">
      <c r="A16895" t="s">
        <v>173</v>
      </c>
      <c r="B16895">
        <v>38</v>
      </c>
      <c r="C16895" t="s">
        <v>174</v>
      </c>
      <c r="D16895">
        <v>1909.6153995673601</v>
      </c>
    </row>
    <row r="16896" spans="1:4" hidden="1" x14ac:dyDescent="0.2">
      <c r="A16896" t="s">
        <v>173</v>
      </c>
      <c r="B16896">
        <v>29</v>
      </c>
      <c r="C16896" t="s">
        <v>174</v>
      </c>
      <c r="D16896">
        <v>2288.3864455994199</v>
      </c>
    </row>
    <row r="16897" spans="1:5" hidden="1" x14ac:dyDescent="0.2">
      <c r="A16897" t="s">
        <v>173</v>
      </c>
      <c r="B16897">
        <v>53</v>
      </c>
      <c r="C16897" t="s">
        <v>174</v>
      </c>
      <c r="D16897">
        <v>1483.78858419626</v>
      </c>
    </row>
    <row r="16898" spans="1:5" hidden="1" x14ac:dyDescent="0.2">
      <c r="A16898" t="s">
        <v>173</v>
      </c>
      <c r="B16898">
        <v>52</v>
      </c>
      <c r="C16898" t="s">
        <v>174</v>
      </c>
      <c r="D16898">
        <v>1552.9718638024401</v>
      </c>
    </row>
    <row r="16899" spans="1:5" hidden="1" x14ac:dyDescent="0.2">
      <c r="A16899" t="s">
        <v>173</v>
      </c>
      <c r="B16899">
        <v>48</v>
      </c>
      <c r="C16899" t="s">
        <v>174</v>
      </c>
      <c r="D16899">
        <v>1647.9309905421201</v>
      </c>
    </row>
    <row r="16900" spans="1:5" hidden="1" x14ac:dyDescent="0.2">
      <c r="A16900" t="s">
        <v>173</v>
      </c>
      <c r="B16900">
        <v>41</v>
      </c>
      <c r="C16900" t="s">
        <v>174</v>
      </c>
      <c r="D16900">
        <v>1845.7628067293599</v>
      </c>
    </row>
    <row r="16901" spans="1:5" hidden="1" x14ac:dyDescent="0.2">
      <c r="A16901" t="s">
        <v>173</v>
      </c>
      <c r="B16901">
        <v>16</v>
      </c>
      <c r="C16901" t="s">
        <v>174</v>
      </c>
      <c r="D16901">
        <v>3675.5615883564201</v>
      </c>
    </row>
    <row r="16902" spans="1:5" hidden="1" x14ac:dyDescent="0.2">
      <c r="A16902" t="s">
        <v>173</v>
      </c>
      <c r="B16902">
        <v>34</v>
      </c>
      <c r="C16902" t="s">
        <v>174</v>
      </c>
      <c r="D16902">
        <v>2034.89860727371</v>
      </c>
    </row>
    <row r="16903" spans="1:5" hidden="1" x14ac:dyDescent="0.2">
      <c r="A16903" t="s">
        <v>173</v>
      </c>
      <c r="B16903">
        <v>10</v>
      </c>
      <c r="C16903" t="s">
        <v>174</v>
      </c>
      <c r="D16903">
        <v>5037.80355932167</v>
      </c>
    </row>
    <row r="16904" spans="1:5" hidden="1" x14ac:dyDescent="0.2">
      <c r="A16904" t="s">
        <v>173</v>
      </c>
      <c r="B16904">
        <v>14</v>
      </c>
      <c r="C16904" t="s">
        <v>174</v>
      </c>
      <c r="D16904">
        <v>4299.84814983857</v>
      </c>
    </row>
    <row r="16905" spans="1:5" hidden="1" x14ac:dyDescent="0.2">
      <c r="A16905" t="s">
        <v>14065</v>
      </c>
      <c r="B16905" t="s">
        <v>1</v>
      </c>
      <c r="C16905" t="s">
        <v>13645</v>
      </c>
      <c r="D16905" t="s">
        <v>14066</v>
      </c>
    </row>
    <row r="16906" spans="1:5" hidden="1" x14ac:dyDescent="0.2">
      <c r="A16906" t="s">
        <v>4</v>
      </c>
      <c r="B16906">
        <v>36</v>
      </c>
      <c r="C16906" t="s">
        <v>5</v>
      </c>
      <c r="D16906">
        <v>2018.0819779213</v>
      </c>
      <c r="E16906" t="s">
        <v>14067</v>
      </c>
    </row>
    <row r="16907" spans="1:5" hidden="1" x14ac:dyDescent="0.2">
      <c r="A16907" t="s">
        <v>4</v>
      </c>
      <c r="B16907">
        <v>34</v>
      </c>
      <c r="C16907" t="s">
        <v>5</v>
      </c>
      <c r="D16907">
        <v>2057.3147922350799</v>
      </c>
      <c r="E16907" t="s">
        <v>14068</v>
      </c>
    </row>
    <row r="16908" spans="1:5" hidden="1" x14ac:dyDescent="0.2">
      <c r="A16908" t="s">
        <v>4</v>
      </c>
      <c r="B16908">
        <v>28</v>
      </c>
      <c r="C16908" t="s">
        <v>5</v>
      </c>
      <c r="D16908">
        <v>2385.4482616697701</v>
      </c>
      <c r="E16908" t="s">
        <v>14069</v>
      </c>
    </row>
    <row r="16909" spans="1:5" hidden="1" x14ac:dyDescent="0.2">
      <c r="A16909" t="s">
        <v>4</v>
      </c>
      <c r="B16909">
        <v>25</v>
      </c>
      <c r="C16909" t="s">
        <v>5</v>
      </c>
      <c r="D16909">
        <v>2679.2083531807498</v>
      </c>
      <c r="E16909" t="s">
        <v>14070</v>
      </c>
    </row>
    <row r="16910" spans="1:5" hidden="1" x14ac:dyDescent="0.2">
      <c r="A16910" t="s">
        <v>4</v>
      </c>
      <c r="B16910">
        <v>42</v>
      </c>
      <c r="C16910" t="s">
        <v>5</v>
      </c>
      <c r="D16910">
        <v>1813.72631044173</v>
      </c>
      <c r="E16910" t="s">
        <v>14071</v>
      </c>
    </row>
    <row r="16911" spans="1:5" hidden="1" x14ac:dyDescent="0.2">
      <c r="A16911" t="s">
        <v>4</v>
      </c>
      <c r="B16911">
        <v>47</v>
      </c>
      <c r="C16911" t="s">
        <v>5</v>
      </c>
      <c r="D16911">
        <v>1647.86551673349</v>
      </c>
      <c r="E16911" t="s">
        <v>14072</v>
      </c>
    </row>
    <row r="16912" spans="1:5" hidden="1" x14ac:dyDescent="0.2">
      <c r="A16912" t="s">
        <v>4</v>
      </c>
      <c r="B16912">
        <v>38</v>
      </c>
      <c r="C16912" t="s">
        <v>5</v>
      </c>
      <c r="D16912">
        <v>1966.8379443689</v>
      </c>
      <c r="E16912" t="s">
        <v>14073</v>
      </c>
    </row>
    <row r="16913" spans="1:5" hidden="1" x14ac:dyDescent="0.2">
      <c r="A16913" t="s">
        <v>4</v>
      </c>
      <c r="B16913">
        <v>39</v>
      </c>
      <c r="C16913" t="s">
        <v>5</v>
      </c>
      <c r="D16913">
        <v>1865.49213127967</v>
      </c>
      <c r="E16913" t="s">
        <v>14074</v>
      </c>
    </row>
    <row r="16914" spans="1:5" hidden="1" x14ac:dyDescent="0.2">
      <c r="A16914" t="s">
        <v>4</v>
      </c>
      <c r="B16914">
        <v>35</v>
      </c>
      <c r="C16914" t="s">
        <v>5</v>
      </c>
      <c r="D16914">
        <v>2019.02107086709</v>
      </c>
      <c r="E16914" t="s">
        <v>14075</v>
      </c>
    </row>
    <row r="16915" spans="1:5" hidden="1" x14ac:dyDescent="0.2">
      <c r="A16915" t="s">
        <v>4</v>
      </c>
      <c r="B16915">
        <v>33</v>
      </c>
      <c r="C16915" t="s">
        <v>5</v>
      </c>
      <c r="D16915">
        <v>2073.4168911403599</v>
      </c>
      <c r="E16915" t="s">
        <v>14076</v>
      </c>
    </row>
    <row r="16916" spans="1:5" hidden="1" x14ac:dyDescent="0.2">
      <c r="A16916" t="s">
        <v>4</v>
      </c>
      <c r="B16916">
        <v>60</v>
      </c>
      <c r="C16916" t="s">
        <v>5</v>
      </c>
      <c r="D16916">
        <v>1387.0211029409099</v>
      </c>
      <c r="E16916" t="s">
        <v>14077</v>
      </c>
    </row>
    <row r="16917" spans="1:5" hidden="1" x14ac:dyDescent="0.2">
      <c r="A16917" t="s">
        <v>4</v>
      </c>
      <c r="B16917">
        <v>56</v>
      </c>
      <c r="C16917" t="s">
        <v>5</v>
      </c>
      <c r="D16917">
        <v>1463.71528274453</v>
      </c>
      <c r="E16917" t="s">
        <v>14078</v>
      </c>
    </row>
    <row r="16918" spans="1:5" hidden="1" x14ac:dyDescent="0.2">
      <c r="A16918" t="s">
        <v>4</v>
      </c>
      <c r="B16918">
        <v>54</v>
      </c>
      <c r="C16918" t="s">
        <v>5</v>
      </c>
      <c r="D16918">
        <v>1523.3502377186801</v>
      </c>
      <c r="E16918" t="s">
        <v>14079</v>
      </c>
    </row>
    <row r="16919" spans="1:5" hidden="1" x14ac:dyDescent="0.2">
      <c r="A16919" t="s">
        <v>4</v>
      </c>
      <c r="B16919">
        <v>49</v>
      </c>
      <c r="C16919" t="s">
        <v>5</v>
      </c>
      <c r="D16919">
        <v>1580.8169549982499</v>
      </c>
      <c r="E16919" t="s">
        <v>14080</v>
      </c>
    </row>
    <row r="16920" spans="1:5" hidden="1" x14ac:dyDescent="0.2">
      <c r="A16920" t="s">
        <v>4</v>
      </c>
      <c r="B16920">
        <v>45</v>
      </c>
      <c r="C16920" t="s">
        <v>5</v>
      </c>
      <c r="D16920">
        <v>1731.10867280713</v>
      </c>
      <c r="E16920" t="s">
        <v>14081</v>
      </c>
    </row>
    <row r="16921" spans="1:5" hidden="1" x14ac:dyDescent="0.2">
      <c r="A16921" t="s">
        <v>4</v>
      </c>
      <c r="B16921">
        <v>23</v>
      </c>
      <c r="C16921" t="s">
        <v>5</v>
      </c>
      <c r="D16921">
        <v>2728.3162876066899</v>
      </c>
      <c r="E16921" t="s">
        <v>14082</v>
      </c>
    </row>
    <row r="16922" spans="1:5" hidden="1" x14ac:dyDescent="0.2">
      <c r="A16922" t="s">
        <v>4</v>
      </c>
      <c r="B16922">
        <v>27</v>
      </c>
      <c r="C16922" t="s">
        <v>5</v>
      </c>
      <c r="D16922">
        <v>2420.6040264503199</v>
      </c>
      <c r="E16922" t="s">
        <v>14083</v>
      </c>
    </row>
    <row r="16923" spans="1:5" hidden="1" x14ac:dyDescent="0.2">
      <c r="A16923" t="s">
        <v>4</v>
      </c>
      <c r="B16923">
        <v>20</v>
      </c>
      <c r="C16923" t="s">
        <v>5</v>
      </c>
      <c r="D16923">
        <v>3011.3411794332001</v>
      </c>
      <c r="E16923" t="s">
        <v>14084</v>
      </c>
    </row>
    <row r="16924" spans="1:5" hidden="1" x14ac:dyDescent="0.2">
      <c r="A16924" t="s">
        <v>4</v>
      </c>
      <c r="B16924">
        <v>26</v>
      </c>
      <c r="C16924" t="s">
        <v>5</v>
      </c>
      <c r="D16924">
        <v>2525.0396253008798</v>
      </c>
      <c r="E16924" t="s">
        <v>14085</v>
      </c>
    </row>
    <row r="16925" spans="1:5" hidden="1" x14ac:dyDescent="0.2">
      <c r="A16925" t="s">
        <v>4</v>
      </c>
      <c r="B16925">
        <v>30</v>
      </c>
      <c r="C16925" t="s">
        <v>5</v>
      </c>
      <c r="D16925">
        <v>2345.5204010202101</v>
      </c>
      <c r="E16925" t="s">
        <v>14086</v>
      </c>
    </row>
    <row r="16926" spans="1:5" hidden="1" x14ac:dyDescent="0.2">
      <c r="A16926" t="s">
        <v>4</v>
      </c>
      <c r="B16926">
        <v>31</v>
      </c>
      <c r="C16926" t="s">
        <v>5</v>
      </c>
      <c r="D16926">
        <v>2260.2948564358599</v>
      </c>
      <c r="E16926" t="s">
        <v>14087</v>
      </c>
    </row>
    <row r="16927" spans="1:5" hidden="1" x14ac:dyDescent="0.2">
      <c r="A16927" t="s">
        <v>4</v>
      </c>
      <c r="B16927">
        <v>17</v>
      </c>
      <c r="C16927" t="s">
        <v>5</v>
      </c>
      <c r="D16927">
        <v>3263.7391513316402</v>
      </c>
      <c r="E16927" t="s">
        <v>14088</v>
      </c>
    </row>
    <row r="16928" spans="1:5" hidden="1" x14ac:dyDescent="0.2">
      <c r="A16928" t="s">
        <v>4</v>
      </c>
      <c r="B16928">
        <v>19</v>
      </c>
      <c r="C16928" t="s">
        <v>5</v>
      </c>
      <c r="D16928">
        <v>3179.4684804936301</v>
      </c>
      <c r="E16928" t="s">
        <v>14089</v>
      </c>
    </row>
    <row r="16929" spans="1:5" hidden="1" x14ac:dyDescent="0.2">
      <c r="A16929" t="s">
        <v>4</v>
      </c>
      <c r="B16929">
        <v>21</v>
      </c>
      <c r="C16929" t="s">
        <v>5</v>
      </c>
      <c r="D16929">
        <v>2922.0424814425401</v>
      </c>
      <c r="E16929" t="s">
        <v>14090</v>
      </c>
    </row>
    <row r="16930" spans="1:5" hidden="1" x14ac:dyDescent="0.2">
      <c r="A16930" t="s">
        <v>4</v>
      </c>
      <c r="B16930">
        <v>24</v>
      </c>
      <c r="C16930" t="s">
        <v>5</v>
      </c>
      <c r="D16930">
        <v>2711.9624801785499</v>
      </c>
      <c r="E16930" t="s">
        <v>14091</v>
      </c>
    </row>
    <row r="16931" spans="1:5" hidden="1" x14ac:dyDescent="0.2">
      <c r="A16931" t="s">
        <v>4</v>
      </c>
      <c r="B16931">
        <v>22</v>
      </c>
      <c r="C16931" t="s">
        <v>5</v>
      </c>
      <c r="D16931">
        <v>2806.77904597014</v>
      </c>
      <c r="E16931" t="s">
        <v>14092</v>
      </c>
    </row>
    <row r="16932" spans="1:5" hidden="1" x14ac:dyDescent="0.2">
      <c r="A16932" t="s">
        <v>14065</v>
      </c>
      <c r="B16932" t="s">
        <v>1</v>
      </c>
      <c r="C16932" t="s">
        <v>13645</v>
      </c>
      <c r="D16932" t="s">
        <v>14066</v>
      </c>
    </row>
    <row r="16933" spans="1:5" hidden="1" x14ac:dyDescent="0.2">
      <c r="A16933" t="s">
        <v>4</v>
      </c>
      <c r="B16933">
        <v>33</v>
      </c>
      <c r="C16933" t="s">
        <v>5</v>
      </c>
      <c r="D16933">
        <v>2103.0044643867</v>
      </c>
      <c r="E16933" t="s">
        <v>14093</v>
      </c>
    </row>
    <row r="16934" spans="1:5" hidden="1" x14ac:dyDescent="0.2">
      <c r="A16934" t="s">
        <v>4</v>
      </c>
      <c r="B16934">
        <v>26</v>
      </c>
      <c r="C16934" t="s">
        <v>5</v>
      </c>
      <c r="D16934">
        <v>2759.1157483710499</v>
      </c>
      <c r="E16934" t="s">
        <v>14094</v>
      </c>
    </row>
    <row r="16935" spans="1:5" hidden="1" x14ac:dyDescent="0.2">
      <c r="A16935" t="s">
        <v>4</v>
      </c>
      <c r="B16935">
        <v>31</v>
      </c>
      <c r="C16935" t="s">
        <v>5</v>
      </c>
      <c r="D16935">
        <v>2234.4142689546702</v>
      </c>
      <c r="E16935" t="s">
        <v>14095</v>
      </c>
    </row>
    <row r="16936" spans="1:5" hidden="1" x14ac:dyDescent="0.2">
      <c r="A16936" t="s">
        <v>4</v>
      </c>
      <c r="B16936">
        <v>29</v>
      </c>
      <c r="C16936" t="s">
        <v>5</v>
      </c>
      <c r="D16936">
        <v>2476.2453259047202</v>
      </c>
      <c r="E16936" t="s">
        <v>14096</v>
      </c>
    </row>
    <row r="16937" spans="1:5" hidden="1" x14ac:dyDescent="0.2">
      <c r="A16937" t="s">
        <v>4</v>
      </c>
      <c r="B16937">
        <v>32</v>
      </c>
      <c r="C16937" t="s">
        <v>5</v>
      </c>
      <c r="D16937">
        <v>2187.2029856113199</v>
      </c>
      <c r="E16937" t="s">
        <v>14097</v>
      </c>
    </row>
    <row r="16938" spans="1:5" hidden="1" x14ac:dyDescent="0.2">
      <c r="A16938" t="s">
        <v>4</v>
      </c>
      <c r="B16938">
        <v>30</v>
      </c>
      <c r="C16938" t="s">
        <v>5</v>
      </c>
      <c r="D16938">
        <v>2407.8213898694298</v>
      </c>
      <c r="E16938" t="s">
        <v>14098</v>
      </c>
    </row>
    <row r="16939" spans="1:5" hidden="1" x14ac:dyDescent="0.2">
      <c r="A16939" t="s">
        <v>4</v>
      </c>
      <c r="B16939">
        <v>38</v>
      </c>
      <c r="C16939" t="s">
        <v>5</v>
      </c>
      <c r="D16939">
        <v>1847.48916795592</v>
      </c>
      <c r="E16939" t="s">
        <v>14099</v>
      </c>
    </row>
    <row r="16940" spans="1:5" hidden="1" x14ac:dyDescent="0.2">
      <c r="A16940" t="s">
        <v>4</v>
      </c>
      <c r="B16940">
        <v>28</v>
      </c>
      <c r="C16940" t="s">
        <v>5</v>
      </c>
      <c r="D16940">
        <v>2572.1717573409701</v>
      </c>
      <c r="E16940" t="s">
        <v>14100</v>
      </c>
    </row>
    <row r="16941" spans="1:5" hidden="1" x14ac:dyDescent="0.2">
      <c r="A16941" t="s">
        <v>4</v>
      </c>
      <c r="B16941">
        <v>47</v>
      </c>
      <c r="C16941" t="s">
        <v>5</v>
      </c>
      <c r="D16941">
        <v>1687.42623779267</v>
      </c>
      <c r="E16941" t="s">
        <v>14101</v>
      </c>
    </row>
    <row r="16942" spans="1:5" hidden="1" x14ac:dyDescent="0.2">
      <c r="A16942" t="s">
        <v>4</v>
      </c>
      <c r="B16942">
        <v>44</v>
      </c>
      <c r="C16942" t="s">
        <v>5</v>
      </c>
      <c r="D16942">
        <v>1747.30309096728</v>
      </c>
      <c r="E16942" t="s">
        <v>14102</v>
      </c>
    </row>
    <row r="16943" spans="1:5" hidden="1" x14ac:dyDescent="0.2">
      <c r="A16943" t="s">
        <v>4</v>
      </c>
      <c r="B16943">
        <v>60</v>
      </c>
      <c r="C16943" t="s">
        <v>5</v>
      </c>
      <c r="D16943">
        <v>1387.0211029409099</v>
      </c>
      <c r="E16943" t="s">
        <v>14103</v>
      </c>
    </row>
    <row r="16944" spans="1:5" hidden="1" x14ac:dyDescent="0.2">
      <c r="A16944" t="s">
        <v>4</v>
      </c>
      <c r="B16944">
        <v>46</v>
      </c>
      <c r="C16944" t="s">
        <v>5</v>
      </c>
      <c r="D16944">
        <v>1694.19064330217</v>
      </c>
      <c r="E16944" t="s">
        <v>14104</v>
      </c>
    </row>
    <row r="16945" spans="1:5" hidden="1" x14ac:dyDescent="0.2">
      <c r="A16945" t="s">
        <v>4</v>
      </c>
      <c r="B16945">
        <v>55</v>
      </c>
      <c r="C16945" t="s">
        <v>5</v>
      </c>
      <c r="D16945">
        <v>1494.9416932566601</v>
      </c>
      <c r="E16945" t="s">
        <v>14105</v>
      </c>
    </row>
    <row r="16946" spans="1:5" hidden="1" x14ac:dyDescent="0.2">
      <c r="A16946" t="s">
        <v>4</v>
      </c>
      <c r="B16946">
        <v>51</v>
      </c>
      <c r="C16946" t="s">
        <v>5</v>
      </c>
      <c r="D16946">
        <v>1526.0772383763101</v>
      </c>
      <c r="E16946" t="s">
        <v>14106</v>
      </c>
    </row>
    <row r="16947" spans="1:5" hidden="1" x14ac:dyDescent="0.2">
      <c r="A16947" t="s">
        <v>4</v>
      </c>
      <c r="B16947">
        <v>50</v>
      </c>
      <c r="C16947" t="s">
        <v>5</v>
      </c>
      <c r="D16947">
        <v>1583.58943559917</v>
      </c>
      <c r="E16947" t="s">
        <v>14107</v>
      </c>
    </row>
    <row r="16948" spans="1:5" hidden="1" x14ac:dyDescent="0.2">
      <c r="A16948" t="s">
        <v>4</v>
      </c>
      <c r="B16948">
        <v>48</v>
      </c>
      <c r="C16948" t="s">
        <v>5</v>
      </c>
      <c r="D16948">
        <v>1608.7913912511599</v>
      </c>
      <c r="E16948" t="s">
        <v>14108</v>
      </c>
    </row>
    <row r="16949" spans="1:5" hidden="1" x14ac:dyDescent="0.2">
      <c r="A16949" t="s">
        <v>4</v>
      </c>
      <c r="B16949">
        <v>42</v>
      </c>
      <c r="C16949" t="s">
        <v>5</v>
      </c>
      <c r="D16949">
        <v>1805.7699486469701</v>
      </c>
      <c r="E16949" t="s">
        <v>14109</v>
      </c>
    </row>
    <row r="16950" spans="1:5" hidden="1" x14ac:dyDescent="0.2">
      <c r="A16950" t="s">
        <v>4</v>
      </c>
      <c r="B16950">
        <v>36</v>
      </c>
      <c r="C16950" t="s">
        <v>5</v>
      </c>
      <c r="D16950">
        <v>1948.82087799754</v>
      </c>
      <c r="E16950" t="s">
        <v>14110</v>
      </c>
    </row>
    <row r="16951" spans="1:5" hidden="1" x14ac:dyDescent="0.2">
      <c r="A16951" t="s">
        <v>4</v>
      </c>
      <c r="B16951">
        <v>35</v>
      </c>
      <c r="C16951" t="s">
        <v>5</v>
      </c>
      <c r="D16951">
        <v>2009.1242947948999</v>
      </c>
      <c r="E16951" t="s">
        <v>14111</v>
      </c>
    </row>
    <row r="16952" spans="1:5" hidden="1" x14ac:dyDescent="0.2">
      <c r="A16952" t="s">
        <v>14065</v>
      </c>
      <c r="B16952" t="s">
        <v>1</v>
      </c>
      <c r="C16952" t="s">
        <v>13645</v>
      </c>
      <c r="D16952" t="s">
        <v>14066</v>
      </c>
    </row>
    <row r="16953" spans="1:5" hidden="1" x14ac:dyDescent="0.2">
      <c r="A16953" t="s">
        <v>4</v>
      </c>
      <c r="B16953">
        <v>28</v>
      </c>
      <c r="C16953" t="s">
        <v>5</v>
      </c>
      <c r="D16953">
        <v>2417.5402612179601</v>
      </c>
      <c r="E16953" t="s">
        <v>14112</v>
      </c>
    </row>
    <row r="16954" spans="1:5" hidden="1" x14ac:dyDescent="0.2">
      <c r="A16954" t="s">
        <v>4</v>
      </c>
      <c r="B16954">
        <v>39</v>
      </c>
      <c r="C16954" t="s">
        <v>5</v>
      </c>
      <c r="D16954">
        <v>1907.9677943055999</v>
      </c>
      <c r="E16954" t="s">
        <v>14113</v>
      </c>
    </row>
    <row r="16955" spans="1:5" hidden="1" x14ac:dyDescent="0.2">
      <c r="A16955" t="s">
        <v>4</v>
      </c>
      <c r="B16955">
        <v>44</v>
      </c>
      <c r="C16955" t="s">
        <v>5</v>
      </c>
      <c r="D16955">
        <v>1897.74497965247</v>
      </c>
      <c r="E16955" t="s">
        <v>14114</v>
      </c>
    </row>
    <row r="16956" spans="1:5" hidden="1" x14ac:dyDescent="0.2">
      <c r="A16956" t="s">
        <v>4</v>
      </c>
      <c r="B16956">
        <v>34</v>
      </c>
      <c r="C16956" t="s">
        <v>5</v>
      </c>
      <c r="D16956">
        <v>2090.0215309638702</v>
      </c>
      <c r="E16956" t="s">
        <v>14115</v>
      </c>
    </row>
    <row r="16957" spans="1:5" hidden="1" x14ac:dyDescent="0.2">
      <c r="A16957" t="s">
        <v>4</v>
      </c>
      <c r="B16957">
        <v>24</v>
      </c>
      <c r="C16957" t="s">
        <v>5</v>
      </c>
      <c r="D16957">
        <v>2900.68113412404</v>
      </c>
      <c r="E16957" t="s">
        <v>14116</v>
      </c>
    </row>
    <row r="16958" spans="1:5" hidden="1" x14ac:dyDescent="0.2">
      <c r="A16958" t="s">
        <v>4</v>
      </c>
      <c r="B16958">
        <v>33</v>
      </c>
      <c r="C16958" t="s">
        <v>5</v>
      </c>
      <c r="D16958">
        <v>2163.30767843083</v>
      </c>
      <c r="E16958" t="s">
        <v>14117</v>
      </c>
    </row>
    <row r="16959" spans="1:5" hidden="1" x14ac:dyDescent="0.2">
      <c r="A16959" t="s">
        <v>4</v>
      </c>
      <c r="B16959">
        <v>37</v>
      </c>
      <c r="C16959" t="s">
        <v>5</v>
      </c>
      <c r="D16959">
        <v>1971.5672164769401</v>
      </c>
      <c r="E16959" t="s">
        <v>14118</v>
      </c>
    </row>
    <row r="16960" spans="1:5" hidden="1" x14ac:dyDescent="0.2">
      <c r="A16960" t="s">
        <v>4</v>
      </c>
      <c r="B16960">
        <v>25</v>
      </c>
      <c r="C16960" t="s">
        <v>5</v>
      </c>
      <c r="D16960">
        <v>2503.0992786993802</v>
      </c>
      <c r="E16960" t="s">
        <v>14119</v>
      </c>
    </row>
    <row r="16961" spans="1:5" hidden="1" x14ac:dyDescent="0.2">
      <c r="A16961" t="s">
        <v>4</v>
      </c>
      <c r="B16961">
        <v>30</v>
      </c>
      <c r="C16961" t="s">
        <v>5</v>
      </c>
      <c r="D16961">
        <v>2274.36349786133</v>
      </c>
      <c r="E16961" t="s">
        <v>14120</v>
      </c>
    </row>
    <row r="16962" spans="1:5" hidden="1" x14ac:dyDescent="0.2">
      <c r="A16962" t="s">
        <v>4</v>
      </c>
      <c r="B16962">
        <v>32</v>
      </c>
      <c r="C16962" t="s">
        <v>5</v>
      </c>
      <c r="D16962">
        <v>2167.3398056107599</v>
      </c>
      <c r="E16962" t="s">
        <v>14121</v>
      </c>
    </row>
    <row r="16963" spans="1:5" hidden="1" x14ac:dyDescent="0.2">
      <c r="A16963" t="s">
        <v>4</v>
      </c>
      <c r="B16963">
        <v>35</v>
      </c>
      <c r="C16963" t="s">
        <v>5</v>
      </c>
      <c r="D16963">
        <v>1991.35665366134</v>
      </c>
      <c r="E16963" t="s">
        <v>14122</v>
      </c>
    </row>
    <row r="16964" spans="1:5" hidden="1" x14ac:dyDescent="0.2">
      <c r="A16964" t="s">
        <v>4</v>
      </c>
      <c r="B16964">
        <v>29</v>
      </c>
      <c r="C16964" t="s">
        <v>5</v>
      </c>
      <c r="D16964">
        <v>2402.69862535633</v>
      </c>
      <c r="E16964" t="s">
        <v>14123</v>
      </c>
    </row>
    <row r="16965" spans="1:5" hidden="1" x14ac:dyDescent="0.2">
      <c r="A16965" t="s">
        <v>4</v>
      </c>
      <c r="B16965">
        <v>31</v>
      </c>
      <c r="C16965" t="s">
        <v>5</v>
      </c>
      <c r="D16965">
        <v>2232.5273638346398</v>
      </c>
      <c r="E16965" t="s">
        <v>14124</v>
      </c>
    </row>
    <row r="16966" spans="1:5" hidden="1" x14ac:dyDescent="0.2">
      <c r="A16966" t="s">
        <v>14065</v>
      </c>
      <c r="B16966" t="s">
        <v>1</v>
      </c>
      <c r="C16966" t="s">
        <v>13645</v>
      </c>
      <c r="D16966" t="s">
        <v>14066</v>
      </c>
    </row>
    <row r="16967" spans="1:5" hidden="1" x14ac:dyDescent="0.2">
      <c r="A16967" t="s">
        <v>4</v>
      </c>
      <c r="B16967">
        <v>36</v>
      </c>
      <c r="C16967" t="s">
        <v>5</v>
      </c>
      <c r="D16967">
        <v>1974.61645074648</v>
      </c>
      <c r="E16967" t="s">
        <v>14125</v>
      </c>
    </row>
    <row r="16968" spans="1:5" hidden="1" x14ac:dyDescent="0.2">
      <c r="A16968" t="s">
        <v>4</v>
      </c>
      <c r="B16968">
        <v>31</v>
      </c>
      <c r="C16968" t="s">
        <v>5</v>
      </c>
      <c r="D16968">
        <v>2169.8841298565198</v>
      </c>
      <c r="E16968" t="s">
        <v>14126</v>
      </c>
    </row>
    <row r="16969" spans="1:5" hidden="1" x14ac:dyDescent="0.2">
      <c r="A16969" t="s">
        <v>4</v>
      </c>
      <c r="B16969">
        <v>32</v>
      </c>
      <c r="C16969" t="s">
        <v>5</v>
      </c>
      <c r="D16969">
        <v>2078.9797713323601</v>
      </c>
      <c r="E16969" t="s">
        <v>14127</v>
      </c>
    </row>
    <row r="16970" spans="1:5" hidden="1" x14ac:dyDescent="0.2">
      <c r="A16970" t="s">
        <v>4</v>
      </c>
      <c r="B16970">
        <v>23</v>
      </c>
      <c r="C16970" t="s">
        <v>5</v>
      </c>
      <c r="D16970">
        <v>2959.9725544820999</v>
      </c>
      <c r="E16970" t="s">
        <v>14128</v>
      </c>
    </row>
    <row r="16971" spans="1:5" hidden="1" x14ac:dyDescent="0.2">
      <c r="A16971" t="s">
        <v>4</v>
      </c>
      <c r="B16971">
        <v>28</v>
      </c>
      <c r="C16971" t="s">
        <v>5</v>
      </c>
      <c r="D16971">
        <v>2523.5255022029301</v>
      </c>
      <c r="E16971" t="s">
        <v>14129</v>
      </c>
    </row>
    <row r="16972" spans="1:5" hidden="1" x14ac:dyDescent="0.2">
      <c r="A16972" t="s">
        <v>4</v>
      </c>
      <c r="B16972">
        <v>29</v>
      </c>
      <c r="C16972" t="s">
        <v>5</v>
      </c>
      <c r="D16972">
        <v>2285.9815368269001</v>
      </c>
      <c r="E16972" t="s">
        <v>14130</v>
      </c>
    </row>
    <row r="16973" spans="1:5" hidden="1" x14ac:dyDescent="0.2">
      <c r="A16973" t="s">
        <v>4</v>
      </c>
      <c r="B16973">
        <v>34</v>
      </c>
      <c r="C16973" t="s">
        <v>5</v>
      </c>
      <c r="D16973">
        <v>2002.7110533816201</v>
      </c>
      <c r="E16973" t="s">
        <v>14131</v>
      </c>
    </row>
    <row r="16974" spans="1:5" hidden="1" x14ac:dyDescent="0.2">
      <c r="A16974" t="s">
        <v>4</v>
      </c>
      <c r="B16974">
        <v>39</v>
      </c>
      <c r="C16974" t="s">
        <v>5</v>
      </c>
      <c r="D16974">
        <v>1894.9418788247201</v>
      </c>
      <c r="E16974" t="s">
        <v>14132</v>
      </c>
    </row>
    <row r="16975" spans="1:5" hidden="1" x14ac:dyDescent="0.2">
      <c r="A16975" t="s">
        <v>4</v>
      </c>
      <c r="B16975">
        <v>60</v>
      </c>
      <c r="C16975" t="s">
        <v>5</v>
      </c>
      <c r="D16975">
        <v>1387.0211029409099</v>
      </c>
      <c r="E16975" t="s">
        <v>14133</v>
      </c>
    </row>
    <row r="16976" spans="1:5" hidden="1" x14ac:dyDescent="0.2">
      <c r="A16976" t="s">
        <v>4</v>
      </c>
      <c r="B16976">
        <v>52</v>
      </c>
      <c r="C16976" t="s">
        <v>5</v>
      </c>
      <c r="D16976">
        <v>1585.6210854978301</v>
      </c>
      <c r="E16976" t="s">
        <v>14134</v>
      </c>
    </row>
    <row r="16977" spans="1:5" hidden="1" x14ac:dyDescent="0.2">
      <c r="A16977" t="s">
        <v>4</v>
      </c>
      <c r="B16977">
        <v>50</v>
      </c>
      <c r="C16977" t="s">
        <v>5</v>
      </c>
      <c r="D16977">
        <v>1658.2754527946199</v>
      </c>
      <c r="E16977" t="s">
        <v>14135</v>
      </c>
    </row>
    <row r="16978" spans="1:5" hidden="1" x14ac:dyDescent="0.2">
      <c r="A16978" t="s">
        <v>4</v>
      </c>
      <c r="B16978">
        <v>48</v>
      </c>
      <c r="C16978" t="s">
        <v>5</v>
      </c>
      <c r="D16978">
        <v>1708.3168202373799</v>
      </c>
      <c r="E16978" t="s">
        <v>14136</v>
      </c>
    </row>
    <row r="16979" spans="1:5" hidden="1" x14ac:dyDescent="0.2">
      <c r="A16979" t="s">
        <v>4</v>
      </c>
      <c r="B16979">
        <v>45</v>
      </c>
      <c r="C16979" t="s">
        <v>5</v>
      </c>
      <c r="D16979">
        <v>1745.70300727158</v>
      </c>
      <c r="E16979" t="s">
        <v>14137</v>
      </c>
    </row>
    <row r="16980" spans="1:5" hidden="1" x14ac:dyDescent="0.2">
      <c r="A16980" t="s">
        <v>4</v>
      </c>
      <c r="B16980">
        <v>44</v>
      </c>
      <c r="C16980" t="s">
        <v>5</v>
      </c>
      <c r="D16980">
        <v>1809.67428379383</v>
      </c>
      <c r="E16980" t="s">
        <v>14138</v>
      </c>
    </row>
    <row r="16981" spans="1:5" hidden="1" x14ac:dyDescent="0.2">
      <c r="A16981" t="s">
        <v>4</v>
      </c>
      <c r="B16981">
        <v>42</v>
      </c>
      <c r="C16981" t="s">
        <v>5</v>
      </c>
      <c r="D16981">
        <v>1816.72129606012</v>
      </c>
      <c r="E16981" t="s">
        <v>14139</v>
      </c>
    </row>
    <row r="16982" spans="1:5" hidden="1" x14ac:dyDescent="0.2">
      <c r="A16982" t="s">
        <v>4</v>
      </c>
      <c r="B16982">
        <v>43</v>
      </c>
      <c r="C16982" t="s">
        <v>5</v>
      </c>
      <c r="D16982">
        <v>1811.1013764581201</v>
      </c>
      <c r="E16982" t="s">
        <v>14140</v>
      </c>
    </row>
    <row r="16983" spans="1:5" hidden="1" x14ac:dyDescent="0.2">
      <c r="A16983" t="s">
        <v>4</v>
      </c>
      <c r="B16983">
        <v>41</v>
      </c>
      <c r="C16983" t="s">
        <v>5</v>
      </c>
      <c r="D16983">
        <v>1871.1511229216901</v>
      </c>
      <c r="E16983" t="s">
        <v>14141</v>
      </c>
    </row>
    <row r="16984" spans="1:5" hidden="1" x14ac:dyDescent="0.2">
      <c r="A16984" t="s">
        <v>14065</v>
      </c>
      <c r="B16984" t="s">
        <v>1</v>
      </c>
      <c r="C16984" t="s">
        <v>13645</v>
      </c>
      <c r="D16984" t="s">
        <v>14066</v>
      </c>
    </row>
    <row r="16985" spans="1:5" hidden="1" x14ac:dyDescent="0.2">
      <c r="A16985" t="s">
        <v>4</v>
      </c>
      <c r="B16985">
        <v>32</v>
      </c>
      <c r="C16985" t="s">
        <v>5</v>
      </c>
      <c r="D16985">
        <v>2212.1542801348601</v>
      </c>
      <c r="E16985" t="s">
        <v>14142</v>
      </c>
    </row>
    <row r="16986" spans="1:5" hidden="1" x14ac:dyDescent="0.2">
      <c r="A16986" t="s">
        <v>4</v>
      </c>
      <c r="B16986">
        <v>34</v>
      </c>
      <c r="C16986" t="s">
        <v>5</v>
      </c>
      <c r="D16986">
        <v>2064.3095314429902</v>
      </c>
      <c r="E16986" t="s">
        <v>14143</v>
      </c>
    </row>
    <row r="16987" spans="1:5" hidden="1" x14ac:dyDescent="0.2">
      <c r="A16987" t="s">
        <v>4</v>
      </c>
      <c r="B16987">
        <v>33</v>
      </c>
      <c r="C16987" t="s">
        <v>5</v>
      </c>
      <c r="D16987">
        <v>2120.5372701188699</v>
      </c>
      <c r="E16987" t="s">
        <v>14144</v>
      </c>
    </row>
    <row r="16988" spans="1:5" hidden="1" x14ac:dyDescent="0.2">
      <c r="A16988" t="s">
        <v>4</v>
      </c>
      <c r="B16988">
        <v>35</v>
      </c>
      <c r="C16988" t="s">
        <v>5</v>
      </c>
      <c r="D16988">
        <v>2049.74518852749</v>
      </c>
      <c r="E16988" t="s">
        <v>14145</v>
      </c>
    </row>
    <row r="16989" spans="1:5" hidden="1" x14ac:dyDescent="0.2">
      <c r="A16989" t="s">
        <v>4</v>
      </c>
      <c r="B16989">
        <v>38</v>
      </c>
      <c r="C16989" t="s">
        <v>5</v>
      </c>
      <c r="D16989">
        <v>1980.84090402368</v>
      </c>
      <c r="E16989" t="s">
        <v>14146</v>
      </c>
    </row>
    <row r="16990" spans="1:5" hidden="1" x14ac:dyDescent="0.2">
      <c r="A16990" t="s">
        <v>4</v>
      </c>
      <c r="B16990">
        <v>43</v>
      </c>
      <c r="C16990" t="s">
        <v>5</v>
      </c>
      <c r="D16990">
        <v>1810.0205451361201</v>
      </c>
      <c r="E16990" t="s">
        <v>14147</v>
      </c>
    </row>
    <row r="16991" spans="1:5" hidden="1" x14ac:dyDescent="0.2">
      <c r="A16991" t="s">
        <v>4</v>
      </c>
      <c r="B16991">
        <v>41</v>
      </c>
      <c r="C16991" t="s">
        <v>5</v>
      </c>
      <c r="D16991">
        <v>1880.1529757240501</v>
      </c>
      <c r="E16991" t="s">
        <v>14148</v>
      </c>
    </row>
    <row r="16992" spans="1:5" hidden="1" x14ac:dyDescent="0.2">
      <c r="A16992" t="s">
        <v>4</v>
      </c>
      <c r="B16992">
        <v>36</v>
      </c>
      <c r="C16992" t="s">
        <v>5</v>
      </c>
      <c r="D16992">
        <v>2002.2122218346001</v>
      </c>
      <c r="E16992" t="s">
        <v>14149</v>
      </c>
    </row>
    <row r="16993" spans="1:5" hidden="1" x14ac:dyDescent="0.2">
      <c r="A16993" t="s">
        <v>4</v>
      </c>
      <c r="B16993">
        <v>28</v>
      </c>
      <c r="C16993" t="s">
        <v>5</v>
      </c>
      <c r="D16993">
        <v>2376.24335464253</v>
      </c>
      <c r="E16993" t="s">
        <v>14150</v>
      </c>
    </row>
    <row r="16994" spans="1:5" hidden="1" x14ac:dyDescent="0.2">
      <c r="A16994" t="s">
        <v>4</v>
      </c>
      <c r="B16994">
        <v>39</v>
      </c>
      <c r="C16994" t="s">
        <v>5</v>
      </c>
      <c r="D16994">
        <v>1947.54785272513</v>
      </c>
      <c r="E16994" t="s">
        <v>14151</v>
      </c>
    </row>
    <row r="16995" spans="1:5" hidden="1" x14ac:dyDescent="0.2">
      <c r="A16995" t="s">
        <v>4</v>
      </c>
      <c r="B16995">
        <v>16</v>
      </c>
      <c r="C16995" t="s">
        <v>5</v>
      </c>
      <c r="D16995">
        <v>3443.3208208257602</v>
      </c>
      <c r="E16995" t="s">
        <v>14152</v>
      </c>
    </row>
    <row r="16996" spans="1:5" hidden="1" x14ac:dyDescent="0.2">
      <c r="A16996" t="s">
        <v>4</v>
      </c>
      <c r="B16996">
        <v>21</v>
      </c>
      <c r="C16996" t="s">
        <v>5</v>
      </c>
      <c r="D16996">
        <v>2928.1294195026899</v>
      </c>
      <c r="E16996" t="s">
        <v>14153</v>
      </c>
    </row>
    <row r="16997" spans="1:5" hidden="1" x14ac:dyDescent="0.2">
      <c r="A16997" t="s">
        <v>4</v>
      </c>
      <c r="B16997">
        <v>24</v>
      </c>
      <c r="C16997" t="s">
        <v>5</v>
      </c>
      <c r="D16997">
        <v>2679.1210175456499</v>
      </c>
      <c r="E16997" t="s">
        <v>14154</v>
      </c>
    </row>
    <row r="16998" spans="1:5" hidden="1" x14ac:dyDescent="0.2">
      <c r="A16998" t="s">
        <v>4</v>
      </c>
      <c r="B16998">
        <v>23</v>
      </c>
      <c r="C16998" t="s">
        <v>5</v>
      </c>
      <c r="D16998">
        <v>2754.1176733585398</v>
      </c>
      <c r="E16998" t="s">
        <v>14155</v>
      </c>
    </row>
    <row r="16999" spans="1:5" hidden="1" x14ac:dyDescent="0.2">
      <c r="A16999" t="s">
        <v>4</v>
      </c>
      <c r="B16999">
        <v>25</v>
      </c>
      <c r="C16999" t="s">
        <v>5</v>
      </c>
      <c r="D16999">
        <v>2575.7307195046701</v>
      </c>
      <c r="E16999" t="s">
        <v>14156</v>
      </c>
    </row>
    <row r="17000" spans="1:5" hidden="1" x14ac:dyDescent="0.2">
      <c r="A17000" t="s">
        <v>4</v>
      </c>
      <c r="B17000">
        <v>27</v>
      </c>
      <c r="C17000" t="s">
        <v>5</v>
      </c>
      <c r="D17000">
        <v>2567.4972129590701</v>
      </c>
      <c r="E17000" t="s">
        <v>14157</v>
      </c>
    </row>
    <row r="17001" spans="1:5" hidden="1" x14ac:dyDescent="0.2">
      <c r="A17001" t="s">
        <v>4</v>
      </c>
      <c r="B17001">
        <v>30</v>
      </c>
      <c r="C17001" t="s">
        <v>5</v>
      </c>
      <c r="D17001">
        <v>2261.4090512122102</v>
      </c>
      <c r="E17001" t="s">
        <v>14158</v>
      </c>
    </row>
    <row r="17002" spans="1:5" hidden="1" x14ac:dyDescent="0.2">
      <c r="A17002" t="s">
        <v>14065</v>
      </c>
      <c r="B17002" t="s">
        <v>1</v>
      </c>
      <c r="C17002" t="s">
        <v>13645</v>
      </c>
      <c r="D17002" t="s">
        <v>14066</v>
      </c>
    </row>
    <row r="17003" spans="1:5" hidden="1" x14ac:dyDescent="0.2">
      <c r="A17003" t="s">
        <v>4</v>
      </c>
      <c r="B17003">
        <v>17</v>
      </c>
      <c r="C17003" t="s">
        <v>5</v>
      </c>
      <c r="D17003">
        <v>3263.07063835284</v>
      </c>
      <c r="E17003" t="s">
        <v>14159</v>
      </c>
    </row>
    <row r="17004" spans="1:5" hidden="1" x14ac:dyDescent="0.2">
      <c r="A17004" t="s">
        <v>4</v>
      </c>
      <c r="B17004">
        <v>20</v>
      </c>
      <c r="C17004" t="s">
        <v>5</v>
      </c>
      <c r="D17004">
        <v>2981.0543663430299</v>
      </c>
      <c r="E17004" t="s">
        <v>14160</v>
      </c>
    </row>
    <row r="17005" spans="1:5" hidden="1" x14ac:dyDescent="0.2">
      <c r="A17005" t="s">
        <v>4</v>
      </c>
      <c r="B17005">
        <v>25</v>
      </c>
      <c r="C17005" t="s">
        <v>5</v>
      </c>
      <c r="D17005">
        <v>2686.7575286251899</v>
      </c>
      <c r="E17005" t="s">
        <v>14161</v>
      </c>
    </row>
    <row r="17006" spans="1:5" hidden="1" x14ac:dyDescent="0.2">
      <c r="A17006" t="s">
        <v>4</v>
      </c>
      <c r="B17006">
        <v>32</v>
      </c>
      <c r="C17006" t="s">
        <v>5</v>
      </c>
      <c r="D17006">
        <v>2199.1990834581702</v>
      </c>
      <c r="E17006" t="s">
        <v>14162</v>
      </c>
    </row>
    <row r="17007" spans="1:5" hidden="1" x14ac:dyDescent="0.2">
      <c r="A17007" t="s">
        <v>4</v>
      </c>
      <c r="B17007">
        <v>30</v>
      </c>
      <c r="C17007" t="s">
        <v>5</v>
      </c>
      <c r="D17007">
        <v>2371.04583646217</v>
      </c>
      <c r="E17007" t="s">
        <v>14163</v>
      </c>
    </row>
    <row r="17008" spans="1:5" hidden="1" x14ac:dyDescent="0.2">
      <c r="A17008" t="s">
        <v>4</v>
      </c>
      <c r="B17008">
        <v>41</v>
      </c>
      <c r="C17008" t="s">
        <v>5</v>
      </c>
      <c r="D17008">
        <v>1872.16119129463</v>
      </c>
      <c r="E17008" t="s">
        <v>14164</v>
      </c>
    </row>
    <row r="17009" spans="1:5" hidden="1" x14ac:dyDescent="0.2">
      <c r="A17009" t="s">
        <v>4</v>
      </c>
      <c r="B17009">
        <v>39</v>
      </c>
      <c r="C17009" t="s">
        <v>5</v>
      </c>
      <c r="D17009">
        <v>1944.4256452796701</v>
      </c>
      <c r="E17009" t="s">
        <v>14165</v>
      </c>
    </row>
    <row r="17010" spans="1:5" hidden="1" x14ac:dyDescent="0.2">
      <c r="A17010" t="s">
        <v>4</v>
      </c>
      <c r="B17010">
        <v>29</v>
      </c>
      <c r="C17010" t="s">
        <v>5</v>
      </c>
      <c r="D17010">
        <v>2401.2705729974</v>
      </c>
      <c r="E17010" t="s">
        <v>14166</v>
      </c>
    </row>
    <row r="17011" spans="1:5" hidden="1" x14ac:dyDescent="0.2">
      <c r="A17011" t="s">
        <v>4</v>
      </c>
      <c r="B17011">
        <v>31</v>
      </c>
      <c r="C17011" t="s">
        <v>5</v>
      </c>
      <c r="D17011">
        <v>2223.1792993894301</v>
      </c>
      <c r="E17011" t="s">
        <v>14167</v>
      </c>
    </row>
    <row r="17012" spans="1:5" hidden="1" x14ac:dyDescent="0.2">
      <c r="A17012" t="s">
        <v>4</v>
      </c>
      <c r="B17012">
        <v>33</v>
      </c>
      <c r="C17012" t="s">
        <v>5</v>
      </c>
      <c r="D17012">
        <v>2091.2572554163999</v>
      </c>
      <c r="E17012" t="s">
        <v>14168</v>
      </c>
    </row>
    <row r="17013" spans="1:5" hidden="1" x14ac:dyDescent="0.2">
      <c r="A17013" t="s">
        <v>4</v>
      </c>
      <c r="B17013">
        <v>28</v>
      </c>
      <c r="C17013" t="s">
        <v>5</v>
      </c>
      <c r="D17013">
        <v>2563.74213113517</v>
      </c>
      <c r="E17013" t="s">
        <v>14169</v>
      </c>
    </row>
    <row r="17014" spans="1:5" hidden="1" x14ac:dyDescent="0.2">
      <c r="A17014" t="s">
        <v>4</v>
      </c>
      <c r="B17014">
        <v>53</v>
      </c>
      <c r="C17014" t="s">
        <v>5</v>
      </c>
      <c r="D17014">
        <v>1595.9359518046499</v>
      </c>
      <c r="E17014" t="s">
        <v>14170</v>
      </c>
    </row>
    <row r="17015" spans="1:5" hidden="1" x14ac:dyDescent="0.2">
      <c r="A17015" t="s">
        <v>4</v>
      </c>
      <c r="B17015">
        <v>51</v>
      </c>
      <c r="C17015" t="s">
        <v>5</v>
      </c>
      <c r="D17015">
        <v>1607.6875483972799</v>
      </c>
      <c r="E17015" t="s">
        <v>14171</v>
      </c>
    </row>
    <row r="17016" spans="1:5" hidden="1" x14ac:dyDescent="0.2">
      <c r="A17016" t="s">
        <v>4</v>
      </c>
      <c r="B17016">
        <v>47</v>
      </c>
      <c r="C17016" t="s">
        <v>5</v>
      </c>
      <c r="D17016">
        <v>1638.4277713487299</v>
      </c>
      <c r="E17016" t="s">
        <v>14172</v>
      </c>
    </row>
    <row r="17017" spans="1:5" hidden="1" x14ac:dyDescent="0.2">
      <c r="A17017" t="s">
        <v>4</v>
      </c>
      <c r="B17017">
        <v>46</v>
      </c>
      <c r="C17017" t="s">
        <v>5</v>
      </c>
      <c r="D17017">
        <v>1718.0063814198299</v>
      </c>
      <c r="E17017" t="s">
        <v>14173</v>
      </c>
    </row>
    <row r="17018" spans="1:5" hidden="1" x14ac:dyDescent="0.2">
      <c r="A17018" t="s">
        <v>4</v>
      </c>
      <c r="B17018">
        <v>43</v>
      </c>
      <c r="C17018" t="s">
        <v>5</v>
      </c>
      <c r="D17018">
        <v>1865.0706823431401</v>
      </c>
      <c r="E17018" t="s">
        <v>14174</v>
      </c>
    </row>
    <row r="17019" spans="1:5" hidden="1" x14ac:dyDescent="0.2">
      <c r="A17019" t="s">
        <v>4</v>
      </c>
      <c r="B17019">
        <v>44</v>
      </c>
      <c r="C17019" t="s">
        <v>5</v>
      </c>
      <c r="D17019">
        <v>1769.3385254119</v>
      </c>
      <c r="E17019" t="s">
        <v>14175</v>
      </c>
    </row>
    <row r="17020" spans="1:5" hidden="1" x14ac:dyDescent="0.2">
      <c r="A17020" t="s">
        <v>4</v>
      </c>
      <c r="B17020">
        <v>37</v>
      </c>
      <c r="C17020" t="s">
        <v>5</v>
      </c>
      <c r="D17020">
        <v>1962.0507303982199</v>
      </c>
      <c r="E17020" t="s">
        <v>14176</v>
      </c>
    </row>
    <row r="17021" spans="1:5" hidden="1" x14ac:dyDescent="0.2">
      <c r="A17021" t="s">
        <v>4</v>
      </c>
      <c r="B17021">
        <v>40</v>
      </c>
      <c r="C17021" t="s">
        <v>5</v>
      </c>
      <c r="D17021">
        <v>1909.95527571141</v>
      </c>
      <c r="E17021" t="s">
        <v>14177</v>
      </c>
    </row>
    <row r="17022" spans="1:5" hidden="1" x14ac:dyDescent="0.2">
      <c r="A17022" t="s">
        <v>4</v>
      </c>
      <c r="B17022">
        <v>35</v>
      </c>
      <c r="C17022" t="s">
        <v>5</v>
      </c>
      <c r="D17022">
        <v>2019.00520029887</v>
      </c>
      <c r="E17022" t="s">
        <v>14178</v>
      </c>
    </row>
    <row r="17023" spans="1:5" hidden="1" x14ac:dyDescent="0.2">
      <c r="A17023" t="s">
        <v>14065</v>
      </c>
      <c r="B17023" t="s">
        <v>1</v>
      </c>
      <c r="C17023" t="s">
        <v>13645</v>
      </c>
      <c r="D17023" t="s">
        <v>14066</v>
      </c>
    </row>
    <row r="17024" spans="1:5" hidden="1" x14ac:dyDescent="0.2">
      <c r="A17024" t="s">
        <v>4</v>
      </c>
      <c r="B17024">
        <v>32</v>
      </c>
      <c r="C17024" t="s">
        <v>5</v>
      </c>
      <c r="D17024">
        <v>2225.9124099947999</v>
      </c>
      <c r="E17024" t="s">
        <v>14179</v>
      </c>
    </row>
    <row r="17025" spans="1:5" hidden="1" x14ac:dyDescent="0.2">
      <c r="A17025" t="s">
        <v>4</v>
      </c>
      <c r="B17025">
        <v>19</v>
      </c>
      <c r="C17025" t="s">
        <v>5</v>
      </c>
      <c r="D17025">
        <v>2971.0260434541501</v>
      </c>
      <c r="E17025" t="s">
        <v>14180</v>
      </c>
    </row>
    <row r="17026" spans="1:5" hidden="1" x14ac:dyDescent="0.2">
      <c r="A17026" t="s">
        <v>4</v>
      </c>
      <c r="B17026">
        <v>27</v>
      </c>
      <c r="C17026" t="s">
        <v>5</v>
      </c>
      <c r="D17026">
        <v>2618.0542995542801</v>
      </c>
      <c r="E17026" t="s">
        <v>14181</v>
      </c>
    </row>
    <row r="17027" spans="1:5" hidden="1" x14ac:dyDescent="0.2">
      <c r="A17027" t="s">
        <v>4</v>
      </c>
      <c r="B17027">
        <v>25</v>
      </c>
      <c r="C17027" t="s">
        <v>5</v>
      </c>
      <c r="D17027">
        <v>2752.70305412482</v>
      </c>
      <c r="E17027" t="s">
        <v>14182</v>
      </c>
    </row>
    <row r="17028" spans="1:5" hidden="1" x14ac:dyDescent="0.2">
      <c r="A17028" t="s">
        <v>4</v>
      </c>
      <c r="B17028">
        <v>17</v>
      </c>
      <c r="C17028" t="s">
        <v>5</v>
      </c>
      <c r="D17028">
        <v>3064.41095905271</v>
      </c>
      <c r="E17028" t="s">
        <v>14183</v>
      </c>
    </row>
    <row r="17029" spans="1:5" hidden="1" x14ac:dyDescent="0.2">
      <c r="A17029" t="s">
        <v>4</v>
      </c>
      <c r="B17029">
        <v>28</v>
      </c>
      <c r="C17029" t="s">
        <v>5</v>
      </c>
      <c r="D17029">
        <v>2543.8323959821801</v>
      </c>
      <c r="E17029" t="s">
        <v>14184</v>
      </c>
    </row>
    <row r="17030" spans="1:5" hidden="1" x14ac:dyDescent="0.2">
      <c r="A17030" t="s">
        <v>4</v>
      </c>
      <c r="B17030">
        <v>30</v>
      </c>
      <c r="C17030" t="s">
        <v>5</v>
      </c>
      <c r="D17030">
        <v>2321.7302672021001</v>
      </c>
      <c r="E17030" t="s">
        <v>14185</v>
      </c>
    </row>
    <row r="17031" spans="1:5" hidden="1" x14ac:dyDescent="0.2">
      <c r="A17031" t="s">
        <v>4</v>
      </c>
      <c r="B17031">
        <v>60</v>
      </c>
      <c r="C17031" t="s">
        <v>5</v>
      </c>
      <c r="D17031">
        <v>1387.0211029409099</v>
      </c>
      <c r="E17031" t="s">
        <v>14186</v>
      </c>
    </row>
    <row r="17032" spans="1:5" hidden="1" x14ac:dyDescent="0.2">
      <c r="A17032" t="s">
        <v>4</v>
      </c>
      <c r="B17032">
        <v>52</v>
      </c>
      <c r="C17032" t="s">
        <v>5</v>
      </c>
      <c r="D17032">
        <v>1569.1846570067</v>
      </c>
      <c r="E17032" t="s">
        <v>14187</v>
      </c>
    </row>
    <row r="17033" spans="1:5" hidden="1" x14ac:dyDescent="0.2">
      <c r="A17033" t="s">
        <v>4</v>
      </c>
      <c r="B17033">
        <v>51</v>
      </c>
      <c r="C17033" t="s">
        <v>5</v>
      </c>
      <c r="D17033">
        <v>1609.5894704284699</v>
      </c>
      <c r="E17033" t="s">
        <v>14188</v>
      </c>
    </row>
    <row r="17034" spans="1:5" hidden="1" x14ac:dyDescent="0.2">
      <c r="A17034" t="s">
        <v>4</v>
      </c>
      <c r="B17034">
        <v>47</v>
      </c>
      <c r="C17034" t="s">
        <v>5</v>
      </c>
      <c r="D17034">
        <v>1740.1432611820801</v>
      </c>
      <c r="E17034" t="s">
        <v>14189</v>
      </c>
    </row>
    <row r="17035" spans="1:5" hidden="1" x14ac:dyDescent="0.2">
      <c r="A17035" t="s">
        <v>4</v>
      </c>
      <c r="B17035">
        <v>49</v>
      </c>
      <c r="C17035" t="s">
        <v>5</v>
      </c>
      <c r="D17035">
        <v>1655.70383688895</v>
      </c>
      <c r="E17035" t="s">
        <v>14190</v>
      </c>
    </row>
    <row r="17036" spans="1:5" hidden="1" x14ac:dyDescent="0.2">
      <c r="A17036" t="s">
        <v>4</v>
      </c>
      <c r="B17036">
        <v>48</v>
      </c>
      <c r="C17036" t="s">
        <v>5</v>
      </c>
      <c r="D17036">
        <v>1726.02180563603</v>
      </c>
      <c r="E17036" t="s">
        <v>14191</v>
      </c>
    </row>
    <row r="17037" spans="1:5" hidden="1" x14ac:dyDescent="0.2">
      <c r="A17037" t="s">
        <v>4</v>
      </c>
      <c r="B17037">
        <v>44</v>
      </c>
      <c r="C17037" t="s">
        <v>5</v>
      </c>
      <c r="D17037">
        <v>1859.76052649393</v>
      </c>
      <c r="E17037" t="s">
        <v>14192</v>
      </c>
    </row>
    <row r="17038" spans="1:5" hidden="1" x14ac:dyDescent="0.2">
      <c r="A17038" t="s">
        <v>4</v>
      </c>
      <c r="B17038">
        <v>45</v>
      </c>
      <c r="C17038" t="s">
        <v>5</v>
      </c>
      <c r="D17038">
        <v>1852.64606219591</v>
      </c>
      <c r="E17038" t="s">
        <v>14193</v>
      </c>
    </row>
    <row r="17039" spans="1:5" hidden="1" x14ac:dyDescent="0.2">
      <c r="A17039" t="s">
        <v>4</v>
      </c>
      <c r="B17039">
        <v>43</v>
      </c>
      <c r="C17039" t="s">
        <v>5</v>
      </c>
      <c r="D17039">
        <v>1899.62533844058</v>
      </c>
      <c r="E17039" t="s">
        <v>14194</v>
      </c>
    </row>
    <row r="17040" spans="1:5" hidden="1" x14ac:dyDescent="0.2">
      <c r="A17040" t="s">
        <v>4</v>
      </c>
      <c r="B17040">
        <v>38</v>
      </c>
      <c r="C17040" t="s">
        <v>5</v>
      </c>
      <c r="D17040">
        <v>1910.7431112532699</v>
      </c>
      <c r="E17040" t="s">
        <v>14195</v>
      </c>
    </row>
    <row r="17041" spans="1:5" hidden="1" x14ac:dyDescent="0.2">
      <c r="A17041" t="s">
        <v>4</v>
      </c>
      <c r="B17041">
        <v>37</v>
      </c>
      <c r="C17041" t="s">
        <v>5</v>
      </c>
      <c r="D17041">
        <v>1941.3092293344901</v>
      </c>
      <c r="E17041" t="s">
        <v>14196</v>
      </c>
    </row>
    <row r="17042" spans="1:5" hidden="1" x14ac:dyDescent="0.2">
      <c r="A17042" t="s">
        <v>4</v>
      </c>
      <c r="B17042">
        <v>31</v>
      </c>
      <c r="C17042" t="s">
        <v>5</v>
      </c>
      <c r="D17042">
        <v>2230.2619137397201</v>
      </c>
      <c r="E17042" t="s">
        <v>14197</v>
      </c>
    </row>
    <row r="17043" spans="1:5" hidden="1" x14ac:dyDescent="0.2">
      <c r="A17043" t="s">
        <v>4</v>
      </c>
      <c r="B17043">
        <v>33</v>
      </c>
      <c r="C17043" t="s">
        <v>5</v>
      </c>
      <c r="D17043">
        <v>2123.63664890255</v>
      </c>
      <c r="E17043" t="s">
        <v>14198</v>
      </c>
    </row>
    <row r="17044" spans="1:5" hidden="1" x14ac:dyDescent="0.2">
      <c r="A17044" t="s">
        <v>4</v>
      </c>
      <c r="B17044">
        <v>29</v>
      </c>
      <c r="C17044" t="s">
        <v>5</v>
      </c>
      <c r="D17044">
        <v>2352.17973402089</v>
      </c>
      <c r="E17044" t="s">
        <v>14199</v>
      </c>
    </row>
    <row r="17045" spans="1:5" hidden="1" x14ac:dyDescent="0.2">
      <c r="A17045" t="s">
        <v>4</v>
      </c>
      <c r="B17045">
        <v>34</v>
      </c>
      <c r="C17045" t="s">
        <v>5</v>
      </c>
      <c r="D17045">
        <v>1988.6737646849699</v>
      </c>
      <c r="E17045" t="s">
        <v>14200</v>
      </c>
    </row>
    <row r="17046" spans="1:5" hidden="1" x14ac:dyDescent="0.2">
      <c r="A17046" t="s">
        <v>14065</v>
      </c>
      <c r="B17046" t="s">
        <v>1</v>
      </c>
      <c r="C17046" t="s">
        <v>13645</v>
      </c>
      <c r="D17046" t="s">
        <v>14066</v>
      </c>
    </row>
    <row r="17047" spans="1:5" hidden="1" x14ac:dyDescent="0.2">
      <c r="A17047" t="s">
        <v>4</v>
      </c>
      <c r="B17047">
        <v>33</v>
      </c>
      <c r="C17047" t="s">
        <v>5</v>
      </c>
      <c r="D17047">
        <v>2058.4946844205801</v>
      </c>
      <c r="E17047" t="s">
        <v>14201</v>
      </c>
    </row>
    <row r="17048" spans="1:5" hidden="1" x14ac:dyDescent="0.2">
      <c r="A17048" t="s">
        <v>4</v>
      </c>
      <c r="B17048">
        <v>35</v>
      </c>
      <c r="C17048" t="s">
        <v>5</v>
      </c>
      <c r="D17048">
        <v>1997.0236123095799</v>
      </c>
      <c r="E17048" t="s">
        <v>14202</v>
      </c>
    </row>
    <row r="17049" spans="1:5" hidden="1" x14ac:dyDescent="0.2">
      <c r="A17049" t="s">
        <v>4</v>
      </c>
      <c r="B17049">
        <v>31</v>
      </c>
      <c r="C17049" t="s">
        <v>5</v>
      </c>
      <c r="D17049">
        <v>2086.0377455236799</v>
      </c>
      <c r="E17049" t="s">
        <v>14203</v>
      </c>
    </row>
    <row r="17050" spans="1:5" hidden="1" x14ac:dyDescent="0.2">
      <c r="A17050" t="s">
        <v>4</v>
      </c>
      <c r="B17050">
        <v>30</v>
      </c>
      <c r="C17050" t="s">
        <v>5</v>
      </c>
      <c r="D17050">
        <v>2318.6222222124502</v>
      </c>
      <c r="E17050" t="s">
        <v>14204</v>
      </c>
    </row>
    <row r="17051" spans="1:5" hidden="1" x14ac:dyDescent="0.2">
      <c r="A17051" t="s">
        <v>4</v>
      </c>
      <c r="B17051">
        <v>60</v>
      </c>
      <c r="C17051" t="s">
        <v>5</v>
      </c>
      <c r="D17051">
        <v>1387.0211029409099</v>
      </c>
      <c r="E17051" t="s">
        <v>14133</v>
      </c>
    </row>
    <row r="17052" spans="1:5" hidden="1" x14ac:dyDescent="0.2">
      <c r="A17052" t="s">
        <v>4</v>
      </c>
      <c r="B17052">
        <v>43</v>
      </c>
      <c r="C17052" t="s">
        <v>5</v>
      </c>
      <c r="D17052">
        <v>1894.9554641361001</v>
      </c>
      <c r="E17052" t="s">
        <v>14205</v>
      </c>
    </row>
    <row r="17053" spans="1:5" hidden="1" x14ac:dyDescent="0.2">
      <c r="A17053" t="s">
        <v>4</v>
      </c>
      <c r="B17053">
        <v>38</v>
      </c>
      <c r="C17053" t="s">
        <v>5</v>
      </c>
      <c r="D17053">
        <v>1942.1564489618399</v>
      </c>
      <c r="E17053" t="s">
        <v>14206</v>
      </c>
    </row>
    <row r="17054" spans="1:5" hidden="1" x14ac:dyDescent="0.2">
      <c r="A17054" t="s">
        <v>4</v>
      </c>
      <c r="B17054">
        <v>40</v>
      </c>
      <c r="C17054" t="s">
        <v>5</v>
      </c>
      <c r="D17054">
        <v>1897.77567488523</v>
      </c>
      <c r="E17054" t="s">
        <v>14207</v>
      </c>
    </row>
    <row r="17055" spans="1:5" hidden="1" x14ac:dyDescent="0.2">
      <c r="A17055" t="s">
        <v>4</v>
      </c>
      <c r="B17055">
        <v>37</v>
      </c>
      <c r="C17055" t="s">
        <v>5</v>
      </c>
      <c r="D17055">
        <v>1991.21510874863</v>
      </c>
      <c r="E17055" t="s">
        <v>14208</v>
      </c>
    </row>
    <row r="17056" spans="1:5" hidden="1" x14ac:dyDescent="0.2">
      <c r="A17056" t="s">
        <v>4</v>
      </c>
      <c r="B17056">
        <v>23</v>
      </c>
      <c r="C17056" t="s">
        <v>5</v>
      </c>
      <c r="D17056">
        <v>3132.46631154741</v>
      </c>
      <c r="E17056" t="s">
        <v>14209</v>
      </c>
    </row>
    <row r="17057" spans="1:5" hidden="1" x14ac:dyDescent="0.2">
      <c r="A17057" t="s">
        <v>4</v>
      </c>
      <c r="B17057">
        <v>24</v>
      </c>
      <c r="C17057" t="s">
        <v>5</v>
      </c>
      <c r="D17057">
        <v>2895.7837958580799</v>
      </c>
      <c r="E17057" t="s">
        <v>14210</v>
      </c>
    </row>
    <row r="17058" spans="1:5" hidden="1" x14ac:dyDescent="0.2">
      <c r="A17058" t="s">
        <v>4</v>
      </c>
      <c r="B17058">
        <v>25</v>
      </c>
      <c r="C17058" t="s">
        <v>5</v>
      </c>
      <c r="D17058">
        <v>2846.5563956010201</v>
      </c>
      <c r="E17058" t="s">
        <v>14211</v>
      </c>
    </row>
    <row r="17059" spans="1:5" hidden="1" x14ac:dyDescent="0.2">
      <c r="A17059" t="s">
        <v>4</v>
      </c>
      <c r="B17059">
        <v>26</v>
      </c>
      <c r="C17059" t="s">
        <v>5</v>
      </c>
      <c r="D17059">
        <v>2458.78966447019</v>
      </c>
      <c r="E17059" t="s">
        <v>14212</v>
      </c>
    </row>
    <row r="17060" spans="1:5" hidden="1" x14ac:dyDescent="0.2">
      <c r="A17060" t="s">
        <v>4</v>
      </c>
      <c r="B17060">
        <v>55</v>
      </c>
      <c r="C17060" t="s">
        <v>5</v>
      </c>
      <c r="D17060">
        <v>1528.52250868593</v>
      </c>
      <c r="E17060" t="s">
        <v>14213</v>
      </c>
    </row>
    <row r="17061" spans="1:5" hidden="1" x14ac:dyDescent="0.2">
      <c r="A17061" t="s">
        <v>4</v>
      </c>
      <c r="B17061">
        <v>56</v>
      </c>
      <c r="C17061" t="s">
        <v>5</v>
      </c>
      <c r="D17061">
        <v>1510.6392601898999</v>
      </c>
      <c r="E17061" t="s">
        <v>14214</v>
      </c>
    </row>
    <row r="17062" spans="1:5" hidden="1" x14ac:dyDescent="0.2">
      <c r="A17062" t="s">
        <v>4</v>
      </c>
      <c r="B17062">
        <v>54</v>
      </c>
      <c r="C17062" t="s">
        <v>5</v>
      </c>
      <c r="D17062">
        <v>1539.6500814947001</v>
      </c>
      <c r="E17062" t="s">
        <v>14215</v>
      </c>
    </row>
    <row r="17063" spans="1:5" hidden="1" x14ac:dyDescent="0.2">
      <c r="A17063" t="s">
        <v>4</v>
      </c>
      <c r="B17063">
        <v>51</v>
      </c>
      <c r="C17063" t="s">
        <v>5</v>
      </c>
      <c r="D17063">
        <v>1615.3936253273801</v>
      </c>
      <c r="E17063" t="s">
        <v>14216</v>
      </c>
    </row>
    <row r="17064" spans="1:5" hidden="1" x14ac:dyDescent="0.2">
      <c r="A17064" t="s">
        <v>4</v>
      </c>
      <c r="B17064">
        <v>50</v>
      </c>
      <c r="C17064" t="s">
        <v>5</v>
      </c>
      <c r="D17064">
        <v>1643.1456559294199</v>
      </c>
      <c r="E17064" t="s">
        <v>14217</v>
      </c>
    </row>
    <row r="17065" spans="1:5" hidden="1" x14ac:dyDescent="0.2">
      <c r="A17065" t="s">
        <v>4</v>
      </c>
      <c r="B17065">
        <v>52</v>
      </c>
      <c r="C17065" t="s">
        <v>5</v>
      </c>
      <c r="D17065">
        <v>1553.7826006456901</v>
      </c>
      <c r="E17065" t="s">
        <v>14218</v>
      </c>
    </row>
    <row r="17066" spans="1:5" hidden="1" x14ac:dyDescent="0.2">
      <c r="A17066" t="s">
        <v>4</v>
      </c>
      <c r="B17066">
        <v>48</v>
      </c>
      <c r="C17066" t="s">
        <v>5</v>
      </c>
      <c r="D17066">
        <v>1683.9583888909599</v>
      </c>
      <c r="E17066" t="s">
        <v>14219</v>
      </c>
    </row>
    <row r="17067" spans="1:5" hidden="1" x14ac:dyDescent="0.2">
      <c r="A17067" t="s">
        <v>4</v>
      </c>
      <c r="B17067">
        <v>47</v>
      </c>
      <c r="C17067" t="s">
        <v>5</v>
      </c>
      <c r="D17067">
        <v>1736.2915761536899</v>
      </c>
      <c r="E17067" t="s">
        <v>14220</v>
      </c>
    </row>
    <row r="17068" spans="1:5" hidden="1" x14ac:dyDescent="0.2">
      <c r="A17068" t="s">
        <v>4</v>
      </c>
      <c r="B17068">
        <v>46</v>
      </c>
      <c r="C17068" t="s">
        <v>5</v>
      </c>
      <c r="D17068">
        <v>1744.01523466707</v>
      </c>
      <c r="E17068" t="s">
        <v>14221</v>
      </c>
    </row>
    <row r="17069" spans="1:5" hidden="1" x14ac:dyDescent="0.2">
      <c r="A17069" t="s">
        <v>4</v>
      </c>
      <c r="B17069">
        <v>45</v>
      </c>
      <c r="C17069" t="s">
        <v>5</v>
      </c>
      <c r="D17069">
        <v>1788.3679007793701</v>
      </c>
      <c r="E17069" t="s">
        <v>14222</v>
      </c>
    </row>
    <row r="17070" spans="1:5" hidden="1" x14ac:dyDescent="0.2">
      <c r="A17070" t="s">
        <v>4</v>
      </c>
      <c r="B17070">
        <v>44</v>
      </c>
      <c r="C17070" t="s">
        <v>5</v>
      </c>
      <c r="D17070">
        <v>1827.5356327926399</v>
      </c>
      <c r="E17070" t="s">
        <v>14223</v>
      </c>
    </row>
    <row r="17071" spans="1:5" hidden="1" x14ac:dyDescent="0.2">
      <c r="A17071" t="s">
        <v>14065</v>
      </c>
      <c r="B17071" t="s">
        <v>1</v>
      </c>
      <c r="C17071" t="s">
        <v>13645</v>
      </c>
      <c r="D17071" t="s">
        <v>14066</v>
      </c>
    </row>
    <row r="17072" spans="1:5" hidden="1" x14ac:dyDescent="0.2">
      <c r="A17072" t="s">
        <v>4</v>
      </c>
      <c r="B17072">
        <v>32</v>
      </c>
      <c r="C17072" t="s">
        <v>5</v>
      </c>
      <c r="D17072">
        <v>2091.2287645971201</v>
      </c>
      <c r="E17072" t="s">
        <v>14224</v>
      </c>
    </row>
    <row r="17073" spans="1:5" hidden="1" x14ac:dyDescent="0.2">
      <c r="A17073" t="s">
        <v>4</v>
      </c>
      <c r="B17073">
        <v>28</v>
      </c>
      <c r="C17073" t="s">
        <v>5</v>
      </c>
      <c r="D17073">
        <v>2410.6657470625</v>
      </c>
      <c r="E17073" t="s">
        <v>14225</v>
      </c>
    </row>
    <row r="17074" spans="1:5" hidden="1" x14ac:dyDescent="0.2">
      <c r="A17074" t="s">
        <v>4</v>
      </c>
      <c r="B17074">
        <v>35</v>
      </c>
      <c r="C17074" t="s">
        <v>5</v>
      </c>
      <c r="D17074">
        <v>2027.9346913135</v>
      </c>
      <c r="E17074" t="s">
        <v>14226</v>
      </c>
    </row>
    <row r="17075" spans="1:5" hidden="1" x14ac:dyDescent="0.2">
      <c r="A17075" t="s">
        <v>4</v>
      </c>
      <c r="B17075">
        <v>31</v>
      </c>
      <c r="C17075" t="s">
        <v>5</v>
      </c>
      <c r="D17075">
        <v>2216.4107476409599</v>
      </c>
      <c r="E17075" t="s">
        <v>14227</v>
      </c>
    </row>
    <row r="17076" spans="1:5" hidden="1" x14ac:dyDescent="0.2">
      <c r="A17076" t="s">
        <v>4</v>
      </c>
      <c r="B17076">
        <v>41</v>
      </c>
      <c r="C17076" t="s">
        <v>5</v>
      </c>
      <c r="D17076">
        <v>1825.10016499944</v>
      </c>
      <c r="E17076" t="s">
        <v>14228</v>
      </c>
    </row>
    <row r="17077" spans="1:5" hidden="1" x14ac:dyDescent="0.2">
      <c r="A17077" t="s">
        <v>4</v>
      </c>
      <c r="B17077">
        <v>40</v>
      </c>
      <c r="C17077" t="s">
        <v>5</v>
      </c>
      <c r="D17077">
        <v>1913.45867170872</v>
      </c>
      <c r="E17077" t="s">
        <v>14229</v>
      </c>
    </row>
    <row r="17078" spans="1:5" hidden="1" x14ac:dyDescent="0.2">
      <c r="A17078" t="s">
        <v>4</v>
      </c>
      <c r="B17078">
        <v>30</v>
      </c>
      <c r="C17078" t="s">
        <v>5</v>
      </c>
      <c r="D17078">
        <v>2365.7864921413998</v>
      </c>
      <c r="E17078" t="s">
        <v>14230</v>
      </c>
    </row>
    <row r="17079" spans="1:5" hidden="1" x14ac:dyDescent="0.2">
      <c r="A17079" t="s">
        <v>4</v>
      </c>
      <c r="B17079">
        <v>37</v>
      </c>
      <c r="C17079" t="s">
        <v>5</v>
      </c>
      <c r="D17079">
        <v>2011.1345398316801</v>
      </c>
      <c r="E17079" t="s">
        <v>14231</v>
      </c>
    </row>
    <row r="17080" spans="1:5" hidden="1" x14ac:dyDescent="0.2">
      <c r="A17080" t="s">
        <v>4</v>
      </c>
      <c r="B17080">
        <v>38</v>
      </c>
      <c r="C17080" t="s">
        <v>5</v>
      </c>
      <c r="D17080">
        <v>1920.0921963501</v>
      </c>
      <c r="E17080" t="s">
        <v>14232</v>
      </c>
    </row>
    <row r="17081" spans="1:5" hidden="1" x14ac:dyDescent="0.2">
      <c r="A17081" t="s">
        <v>4</v>
      </c>
      <c r="B17081">
        <v>22</v>
      </c>
      <c r="C17081" t="s">
        <v>5</v>
      </c>
      <c r="D17081">
        <v>2925.8658113618599</v>
      </c>
      <c r="E17081" t="s">
        <v>14233</v>
      </c>
    </row>
    <row r="17082" spans="1:5" hidden="1" x14ac:dyDescent="0.2">
      <c r="A17082" t="s">
        <v>4</v>
      </c>
      <c r="B17082">
        <v>24</v>
      </c>
      <c r="C17082" t="s">
        <v>5</v>
      </c>
      <c r="D17082">
        <v>2876.1555376258302</v>
      </c>
      <c r="E17082" t="s">
        <v>14234</v>
      </c>
    </row>
    <row r="17083" spans="1:5" hidden="1" x14ac:dyDescent="0.2">
      <c r="A17083" t="s">
        <v>4</v>
      </c>
      <c r="B17083">
        <v>26</v>
      </c>
      <c r="C17083" t="s">
        <v>5</v>
      </c>
      <c r="D17083">
        <v>2791.0271388197698</v>
      </c>
      <c r="E17083" t="s">
        <v>14235</v>
      </c>
    </row>
    <row r="17084" spans="1:5" hidden="1" x14ac:dyDescent="0.2">
      <c r="A17084" t="s">
        <v>4</v>
      </c>
      <c r="B17084">
        <v>27</v>
      </c>
      <c r="C17084" t="s">
        <v>5</v>
      </c>
      <c r="D17084">
        <v>2715.1213722675302</v>
      </c>
      <c r="E17084" t="s">
        <v>14236</v>
      </c>
    </row>
    <row r="17085" spans="1:5" hidden="1" x14ac:dyDescent="0.2">
      <c r="A17085" t="s">
        <v>4</v>
      </c>
      <c r="B17085">
        <v>29</v>
      </c>
      <c r="C17085" t="s">
        <v>5</v>
      </c>
      <c r="D17085">
        <v>2405.0343559571502</v>
      </c>
      <c r="E17085" t="s">
        <v>14237</v>
      </c>
    </row>
    <row r="17086" spans="1:5" hidden="1" x14ac:dyDescent="0.2">
      <c r="A17086" t="s">
        <v>14065</v>
      </c>
      <c r="B17086" t="s">
        <v>1</v>
      </c>
      <c r="C17086" t="s">
        <v>13645</v>
      </c>
      <c r="D17086" t="s">
        <v>14066</v>
      </c>
    </row>
    <row r="17087" spans="1:5" hidden="1" x14ac:dyDescent="0.2">
      <c r="A17087" t="s">
        <v>4</v>
      </c>
      <c r="B17087">
        <v>34</v>
      </c>
      <c r="C17087" t="s">
        <v>5</v>
      </c>
      <c r="D17087">
        <v>2074.0191526635199</v>
      </c>
      <c r="E17087" t="s">
        <v>14238</v>
      </c>
    </row>
    <row r="17088" spans="1:5" hidden="1" x14ac:dyDescent="0.2">
      <c r="A17088" t="s">
        <v>4</v>
      </c>
      <c r="B17088">
        <v>32</v>
      </c>
      <c r="C17088" t="s">
        <v>5</v>
      </c>
      <c r="D17088">
        <v>2134.74690244249</v>
      </c>
      <c r="E17088" t="s">
        <v>14239</v>
      </c>
    </row>
    <row r="17089" spans="1:12" hidden="1" x14ac:dyDescent="0.2">
      <c r="A17089" t="s">
        <v>4</v>
      </c>
      <c r="B17089">
        <v>31</v>
      </c>
      <c r="C17089" t="s">
        <v>5</v>
      </c>
      <c r="D17089">
        <v>2237.1068266388302</v>
      </c>
      <c r="E17089" t="s">
        <v>14240</v>
      </c>
    </row>
    <row r="17090" spans="1:12" hidden="1" x14ac:dyDescent="0.2">
      <c r="A17090" t="s">
        <v>4</v>
      </c>
      <c r="B17090">
        <v>35</v>
      </c>
      <c r="C17090" t="s">
        <v>5</v>
      </c>
      <c r="D17090">
        <v>2038.9587928880701</v>
      </c>
      <c r="E17090" t="s">
        <v>14241</v>
      </c>
    </row>
    <row r="17091" spans="1:12" hidden="1" x14ac:dyDescent="0.2">
      <c r="A17091" t="s">
        <v>4</v>
      </c>
      <c r="B17091">
        <v>39</v>
      </c>
      <c r="C17091" t="s">
        <v>5</v>
      </c>
      <c r="D17091">
        <v>1942.07335005344</v>
      </c>
      <c r="E17091" t="s">
        <v>14242</v>
      </c>
    </row>
    <row r="17092" spans="1:12" hidden="1" x14ac:dyDescent="0.2">
      <c r="A17092" t="s">
        <v>4</v>
      </c>
      <c r="B17092">
        <v>40</v>
      </c>
      <c r="C17092" t="s">
        <v>5</v>
      </c>
      <c r="D17092">
        <v>1889.6096417373999</v>
      </c>
      <c r="E17092" t="s">
        <v>14243</v>
      </c>
    </row>
    <row r="17093" spans="1:12" hidden="1" x14ac:dyDescent="0.2">
      <c r="A17093" t="s">
        <v>4</v>
      </c>
      <c r="B17093">
        <v>37</v>
      </c>
      <c r="C17093" t="s">
        <v>5</v>
      </c>
      <c r="D17093">
        <v>1988.84433702873</v>
      </c>
      <c r="E17093" t="s">
        <v>14244</v>
      </c>
    </row>
    <row r="17094" spans="1:12" hidden="1" x14ac:dyDescent="0.2">
      <c r="A17094" t="s">
        <v>4</v>
      </c>
      <c r="B17094">
        <v>21</v>
      </c>
      <c r="C17094" t="s">
        <v>5</v>
      </c>
      <c r="D17094">
        <v>2857.8831272718799</v>
      </c>
      <c r="E17094" t="s">
        <v>14245</v>
      </c>
    </row>
    <row r="17095" spans="1:12" hidden="1" x14ac:dyDescent="0.2">
      <c r="A17095" t="s">
        <v>4</v>
      </c>
      <c r="B17095">
        <v>26</v>
      </c>
      <c r="C17095" t="s">
        <v>5</v>
      </c>
      <c r="D17095">
        <v>2582.1020187860399</v>
      </c>
      <c r="E17095" t="s">
        <v>14246</v>
      </c>
    </row>
    <row r="17096" spans="1:12" hidden="1" x14ac:dyDescent="0.2">
      <c r="A17096" t="s">
        <v>4</v>
      </c>
      <c r="B17096">
        <v>27</v>
      </c>
      <c r="C17096" t="s">
        <v>5</v>
      </c>
      <c r="D17096">
        <v>2500.8685760216199</v>
      </c>
      <c r="E17096" t="s">
        <v>14247</v>
      </c>
    </row>
    <row r="17097" spans="1:12" hidden="1" x14ac:dyDescent="0.2">
      <c r="A17097" t="s">
        <v>4</v>
      </c>
      <c r="B17097">
        <v>29</v>
      </c>
      <c r="C17097" t="s">
        <v>5</v>
      </c>
      <c r="D17097">
        <v>2416.4119287994599</v>
      </c>
      <c r="E17097" t="s">
        <v>14248</v>
      </c>
    </row>
    <row r="17098" spans="1:12" hidden="1" x14ac:dyDescent="0.2">
      <c r="A17098" t="s">
        <v>4</v>
      </c>
      <c r="B17098">
        <v>24</v>
      </c>
      <c r="C17098" t="s">
        <v>5</v>
      </c>
      <c r="D17098">
        <v>2834.2674044310802</v>
      </c>
      <c r="E17098" t="s">
        <v>14249</v>
      </c>
    </row>
    <row r="17099" spans="1:12" hidden="1" x14ac:dyDescent="0.2">
      <c r="A17099" t="s">
        <v>4</v>
      </c>
      <c r="B17099">
        <v>28</v>
      </c>
      <c r="C17099" t="s">
        <v>5</v>
      </c>
      <c r="D17099">
        <v>2430.3795707573299</v>
      </c>
      <c r="E17099" t="s">
        <v>14250</v>
      </c>
    </row>
    <row r="17100" spans="1:12" hidden="1" x14ac:dyDescent="0.2">
      <c r="A17100" t="s">
        <v>4</v>
      </c>
      <c r="B17100">
        <v>36</v>
      </c>
      <c r="C17100" t="s">
        <v>5</v>
      </c>
      <c r="D17100">
        <v>2009.4863013316201</v>
      </c>
      <c r="E17100" t="s">
        <v>14251</v>
      </c>
    </row>
    <row r="17101" spans="1:12" hidden="1" x14ac:dyDescent="0.2">
      <c r="A17101" t="s">
        <v>4</v>
      </c>
      <c r="B17101">
        <v>38</v>
      </c>
      <c r="C17101" t="s">
        <v>5</v>
      </c>
      <c r="D17101">
        <v>1986.8458006282699</v>
      </c>
      <c r="E17101" t="s">
        <v>14252</v>
      </c>
    </row>
    <row r="17102" spans="1:12" hidden="1" x14ac:dyDescent="0.2">
      <c r="A17102" t="s">
        <v>4</v>
      </c>
      <c r="B17102">
        <v>41</v>
      </c>
      <c r="C17102" t="s">
        <v>5</v>
      </c>
      <c r="D17102">
        <v>1812.2361813728901</v>
      </c>
      <c r="E17102" t="s">
        <v>14253</v>
      </c>
    </row>
    <row r="17103" spans="1:12" hidden="1" x14ac:dyDescent="0.2">
      <c r="A17103" t="s">
        <v>4</v>
      </c>
      <c r="B17103">
        <v>30</v>
      </c>
      <c r="C17103" t="s">
        <v>5</v>
      </c>
      <c r="D17103">
        <v>2375.3414417006202</v>
      </c>
      <c r="E17103" t="s">
        <v>14254</v>
      </c>
    </row>
    <row r="17104" spans="1:12" x14ac:dyDescent="0.2">
      <c r="A17104" t="s">
        <v>166</v>
      </c>
      <c r="B17104" t="s">
        <v>14255</v>
      </c>
      <c r="C17104" t="s">
        <v>168</v>
      </c>
      <c r="D17104">
        <v>33</v>
      </c>
      <c r="E17104" t="s">
        <v>169</v>
      </c>
      <c r="F17104">
        <v>60</v>
      </c>
      <c r="G17104" t="s">
        <v>170</v>
      </c>
      <c r="H17104">
        <v>16</v>
      </c>
      <c r="I17104" t="s">
        <v>171</v>
      </c>
      <c r="J17104">
        <v>3443.3208208257602</v>
      </c>
      <c r="K17104" t="s">
        <v>172</v>
      </c>
      <c r="L17104">
        <v>1387.0211029409099</v>
      </c>
    </row>
    <row r="17105" spans="1:4" hidden="1" x14ac:dyDescent="0.2">
      <c r="A17105" t="s">
        <v>173</v>
      </c>
      <c r="B17105">
        <v>56</v>
      </c>
      <c r="C17105" t="s">
        <v>174</v>
      </c>
      <c r="D17105">
        <v>1463.71528274453</v>
      </c>
    </row>
    <row r="17106" spans="1:4" hidden="1" x14ac:dyDescent="0.2">
      <c r="A17106" t="s">
        <v>173</v>
      </c>
      <c r="B17106">
        <v>54</v>
      </c>
      <c r="C17106" t="s">
        <v>174</v>
      </c>
      <c r="D17106">
        <v>1523.3502377186801</v>
      </c>
    </row>
    <row r="17107" spans="1:4" hidden="1" x14ac:dyDescent="0.2">
      <c r="A17107" t="s">
        <v>173</v>
      </c>
      <c r="B17107">
        <v>49</v>
      </c>
      <c r="C17107" t="s">
        <v>174</v>
      </c>
      <c r="D17107">
        <v>1580.8169549982499</v>
      </c>
    </row>
    <row r="17108" spans="1:4" hidden="1" x14ac:dyDescent="0.2">
      <c r="A17108" t="s">
        <v>173</v>
      </c>
      <c r="B17108">
        <v>45</v>
      </c>
      <c r="C17108" t="s">
        <v>174</v>
      </c>
      <c r="D17108">
        <v>1731.10867280713</v>
      </c>
    </row>
    <row r="17109" spans="1:4" hidden="1" x14ac:dyDescent="0.2">
      <c r="A17109" t="s">
        <v>173</v>
      </c>
      <c r="B17109">
        <v>23</v>
      </c>
      <c r="C17109" t="s">
        <v>174</v>
      </c>
      <c r="D17109">
        <v>2728.3162876066899</v>
      </c>
    </row>
    <row r="17110" spans="1:4" hidden="1" x14ac:dyDescent="0.2">
      <c r="A17110" t="s">
        <v>173</v>
      </c>
      <c r="B17110">
        <v>27</v>
      </c>
      <c r="C17110" t="s">
        <v>174</v>
      </c>
      <c r="D17110">
        <v>2420.6040264503199</v>
      </c>
    </row>
    <row r="17111" spans="1:4" hidden="1" x14ac:dyDescent="0.2">
      <c r="A17111" t="s">
        <v>173</v>
      </c>
      <c r="B17111">
        <v>22</v>
      </c>
      <c r="C17111" t="s">
        <v>174</v>
      </c>
      <c r="D17111">
        <v>2806.77904597014</v>
      </c>
    </row>
    <row r="17112" spans="1:4" hidden="1" x14ac:dyDescent="0.2">
      <c r="A17112" t="s">
        <v>173</v>
      </c>
      <c r="B17112">
        <v>38</v>
      </c>
      <c r="C17112" t="s">
        <v>174</v>
      </c>
      <c r="D17112">
        <v>1847.48916795592</v>
      </c>
    </row>
    <row r="17113" spans="1:4" hidden="1" x14ac:dyDescent="0.2">
      <c r="A17113" t="s">
        <v>173</v>
      </c>
      <c r="B17113">
        <v>44</v>
      </c>
      <c r="C17113" t="s">
        <v>174</v>
      </c>
      <c r="D17113">
        <v>1747.30309096728</v>
      </c>
    </row>
    <row r="17114" spans="1:4" hidden="1" x14ac:dyDescent="0.2">
      <c r="A17114" t="s">
        <v>173</v>
      </c>
      <c r="B17114">
        <v>60</v>
      </c>
      <c r="C17114" t="s">
        <v>174</v>
      </c>
      <c r="D17114">
        <v>1387.0211029409099</v>
      </c>
    </row>
    <row r="17115" spans="1:4" hidden="1" x14ac:dyDescent="0.2">
      <c r="A17115" t="s">
        <v>173</v>
      </c>
      <c r="B17115">
        <v>46</v>
      </c>
      <c r="C17115" t="s">
        <v>174</v>
      </c>
      <c r="D17115">
        <v>1694.19064330217</v>
      </c>
    </row>
    <row r="17116" spans="1:4" hidden="1" x14ac:dyDescent="0.2">
      <c r="A17116" t="s">
        <v>173</v>
      </c>
      <c r="B17116">
        <v>55</v>
      </c>
      <c r="C17116" t="s">
        <v>174</v>
      </c>
      <c r="D17116">
        <v>1494.9416932566601</v>
      </c>
    </row>
    <row r="17117" spans="1:4" hidden="1" x14ac:dyDescent="0.2">
      <c r="A17117" t="s">
        <v>173</v>
      </c>
      <c r="B17117">
        <v>51</v>
      </c>
      <c r="C17117" t="s">
        <v>174</v>
      </c>
      <c r="D17117">
        <v>1526.0772383763101</v>
      </c>
    </row>
    <row r="17118" spans="1:4" hidden="1" x14ac:dyDescent="0.2">
      <c r="A17118" t="s">
        <v>173</v>
      </c>
      <c r="B17118">
        <v>48</v>
      </c>
      <c r="C17118" t="s">
        <v>174</v>
      </c>
      <c r="D17118">
        <v>1608.7913912511599</v>
      </c>
    </row>
    <row r="17119" spans="1:4" hidden="1" x14ac:dyDescent="0.2">
      <c r="A17119" t="s">
        <v>173</v>
      </c>
      <c r="B17119">
        <v>42</v>
      </c>
      <c r="C17119" t="s">
        <v>174</v>
      </c>
      <c r="D17119">
        <v>1805.7699486469701</v>
      </c>
    </row>
    <row r="17120" spans="1:4" hidden="1" x14ac:dyDescent="0.2">
      <c r="A17120" t="s">
        <v>173</v>
      </c>
      <c r="B17120">
        <v>36</v>
      </c>
      <c r="C17120" t="s">
        <v>174</v>
      </c>
      <c r="D17120">
        <v>1948.82087799754</v>
      </c>
    </row>
    <row r="17121" spans="1:4" hidden="1" x14ac:dyDescent="0.2">
      <c r="A17121" t="s">
        <v>173</v>
      </c>
      <c r="B17121">
        <v>25</v>
      </c>
      <c r="C17121" t="s">
        <v>174</v>
      </c>
      <c r="D17121">
        <v>2503.0992786993802</v>
      </c>
    </row>
    <row r="17122" spans="1:4" hidden="1" x14ac:dyDescent="0.2">
      <c r="A17122" t="s">
        <v>173</v>
      </c>
      <c r="B17122">
        <v>32</v>
      </c>
      <c r="C17122" t="s">
        <v>174</v>
      </c>
      <c r="D17122">
        <v>2078.9797713323601</v>
      </c>
    </row>
    <row r="17123" spans="1:4" hidden="1" x14ac:dyDescent="0.2">
      <c r="A17123" t="s">
        <v>173</v>
      </c>
      <c r="B17123">
        <v>29</v>
      </c>
      <c r="C17123" t="s">
        <v>174</v>
      </c>
      <c r="D17123">
        <v>2285.9815368269001</v>
      </c>
    </row>
    <row r="17124" spans="1:4" hidden="1" x14ac:dyDescent="0.2">
      <c r="A17124" t="s">
        <v>173</v>
      </c>
      <c r="B17124">
        <v>28</v>
      </c>
      <c r="C17124" t="s">
        <v>174</v>
      </c>
      <c r="D17124">
        <v>2376.24335464253</v>
      </c>
    </row>
    <row r="17125" spans="1:4" hidden="1" x14ac:dyDescent="0.2">
      <c r="A17125" t="s">
        <v>173</v>
      </c>
      <c r="B17125">
        <v>16</v>
      </c>
      <c r="C17125" t="s">
        <v>174</v>
      </c>
      <c r="D17125">
        <v>3443.3208208257602</v>
      </c>
    </row>
    <row r="17126" spans="1:4" hidden="1" x14ac:dyDescent="0.2">
      <c r="A17126" t="s">
        <v>173</v>
      </c>
      <c r="B17126">
        <v>24</v>
      </c>
      <c r="C17126" t="s">
        <v>174</v>
      </c>
      <c r="D17126">
        <v>2679.1210175456499</v>
      </c>
    </row>
    <row r="17127" spans="1:4" hidden="1" x14ac:dyDescent="0.2">
      <c r="A17127" t="s">
        <v>173</v>
      </c>
      <c r="B17127">
        <v>30</v>
      </c>
      <c r="C17127" t="s">
        <v>174</v>
      </c>
      <c r="D17127">
        <v>2261.4090512122102</v>
      </c>
    </row>
    <row r="17128" spans="1:4" hidden="1" x14ac:dyDescent="0.2">
      <c r="A17128" t="s">
        <v>173</v>
      </c>
      <c r="B17128">
        <v>47</v>
      </c>
      <c r="C17128" t="s">
        <v>174</v>
      </c>
      <c r="D17128">
        <v>1638.4277713487299</v>
      </c>
    </row>
    <row r="17129" spans="1:4" hidden="1" x14ac:dyDescent="0.2">
      <c r="A17129" t="s">
        <v>173</v>
      </c>
      <c r="B17129">
        <v>19</v>
      </c>
      <c r="C17129" t="s">
        <v>174</v>
      </c>
      <c r="D17129">
        <v>2971.0260434541501</v>
      </c>
    </row>
    <row r="17130" spans="1:4" hidden="1" x14ac:dyDescent="0.2">
      <c r="A17130" t="s">
        <v>173</v>
      </c>
      <c r="B17130">
        <v>17</v>
      </c>
      <c r="C17130" t="s">
        <v>174</v>
      </c>
      <c r="D17130">
        <v>3064.41095905271</v>
      </c>
    </row>
    <row r="17131" spans="1:4" hidden="1" x14ac:dyDescent="0.2">
      <c r="A17131" t="s">
        <v>173</v>
      </c>
      <c r="B17131">
        <v>37</v>
      </c>
      <c r="C17131" t="s">
        <v>174</v>
      </c>
      <c r="D17131">
        <v>1941.3092293344901</v>
      </c>
    </row>
    <row r="17132" spans="1:4" hidden="1" x14ac:dyDescent="0.2">
      <c r="A17132" t="s">
        <v>173</v>
      </c>
      <c r="B17132">
        <v>34</v>
      </c>
      <c r="C17132" t="s">
        <v>174</v>
      </c>
      <c r="D17132">
        <v>1988.6737646849699</v>
      </c>
    </row>
    <row r="17133" spans="1:4" hidden="1" x14ac:dyDescent="0.2">
      <c r="A17133" t="s">
        <v>173</v>
      </c>
      <c r="B17133">
        <v>33</v>
      </c>
      <c r="C17133" t="s">
        <v>174</v>
      </c>
      <c r="D17133">
        <v>2058.4946844205801</v>
      </c>
    </row>
    <row r="17134" spans="1:4" hidden="1" x14ac:dyDescent="0.2">
      <c r="A17134" t="s">
        <v>173</v>
      </c>
      <c r="B17134">
        <v>31</v>
      </c>
      <c r="C17134" t="s">
        <v>174</v>
      </c>
      <c r="D17134">
        <v>2086.0377455236799</v>
      </c>
    </row>
    <row r="17135" spans="1:4" hidden="1" x14ac:dyDescent="0.2">
      <c r="A17135" t="s">
        <v>173</v>
      </c>
      <c r="B17135">
        <v>26</v>
      </c>
      <c r="C17135" t="s">
        <v>174</v>
      </c>
      <c r="D17135">
        <v>2458.78966447019</v>
      </c>
    </row>
    <row r="17136" spans="1:4" hidden="1" x14ac:dyDescent="0.2">
      <c r="A17136" t="s">
        <v>173</v>
      </c>
      <c r="B17136">
        <v>21</v>
      </c>
      <c r="C17136" t="s">
        <v>174</v>
      </c>
      <c r="D17136">
        <v>2857.8831272718799</v>
      </c>
    </row>
    <row r="17137" spans="1:5" hidden="1" x14ac:dyDescent="0.2">
      <c r="A17137" t="s">
        <v>173</v>
      </c>
      <c r="B17137">
        <v>41</v>
      </c>
      <c r="C17137" t="s">
        <v>174</v>
      </c>
      <c r="D17137">
        <v>1812.2361813728901</v>
      </c>
    </row>
    <row r="17138" spans="1:5" hidden="1" x14ac:dyDescent="0.2">
      <c r="A17138" t="s">
        <v>14256</v>
      </c>
      <c r="B17138" t="s">
        <v>1</v>
      </c>
      <c r="C17138" t="s">
        <v>12525</v>
      </c>
      <c r="D17138" t="s">
        <v>14257</v>
      </c>
    </row>
    <row r="17139" spans="1:5" hidden="1" x14ac:dyDescent="0.2">
      <c r="A17139" t="s">
        <v>4</v>
      </c>
      <c r="B17139">
        <v>39</v>
      </c>
      <c r="C17139" t="s">
        <v>5</v>
      </c>
      <c r="D17139">
        <v>2295.3859234145202</v>
      </c>
      <c r="E17139" t="s">
        <v>14258</v>
      </c>
    </row>
    <row r="17140" spans="1:5" hidden="1" x14ac:dyDescent="0.2">
      <c r="A17140" t="s">
        <v>4</v>
      </c>
      <c r="B17140">
        <v>37</v>
      </c>
      <c r="C17140" t="s">
        <v>5</v>
      </c>
      <c r="D17140">
        <v>2409.8449590374798</v>
      </c>
      <c r="E17140" t="s">
        <v>14259</v>
      </c>
    </row>
    <row r="17141" spans="1:5" hidden="1" x14ac:dyDescent="0.2">
      <c r="A17141" t="s">
        <v>4</v>
      </c>
      <c r="B17141">
        <v>53</v>
      </c>
      <c r="C17141" t="s">
        <v>5</v>
      </c>
      <c r="D17141">
        <v>1858.5197982663899</v>
      </c>
      <c r="E17141" t="s">
        <v>14260</v>
      </c>
    </row>
    <row r="17142" spans="1:5" hidden="1" x14ac:dyDescent="0.2">
      <c r="A17142" t="s">
        <v>4</v>
      </c>
      <c r="B17142">
        <v>51</v>
      </c>
      <c r="C17142" t="s">
        <v>5</v>
      </c>
      <c r="D17142">
        <v>1924.6764475596699</v>
      </c>
      <c r="E17142" t="s">
        <v>14261</v>
      </c>
    </row>
    <row r="17143" spans="1:5" hidden="1" x14ac:dyDescent="0.2">
      <c r="A17143" t="s">
        <v>4</v>
      </c>
      <c r="B17143">
        <v>47</v>
      </c>
      <c r="C17143" t="s">
        <v>5</v>
      </c>
      <c r="D17143">
        <v>1992.1706742582801</v>
      </c>
      <c r="E17143" t="s">
        <v>14262</v>
      </c>
    </row>
    <row r="17144" spans="1:5" hidden="1" x14ac:dyDescent="0.2">
      <c r="A17144" t="s">
        <v>4</v>
      </c>
      <c r="B17144">
        <v>26</v>
      </c>
      <c r="C17144" t="s">
        <v>5</v>
      </c>
      <c r="D17144">
        <v>3140.8979625525899</v>
      </c>
      <c r="E17144" t="s">
        <v>14263</v>
      </c>
    </row>
    <row r="17145" spans="1:5" hidden="1" x14ac:dyDescent="0.2">
      <c r="A17145" t="s">
        <v>4</v>
      </c>
      <c r="B17145">
        <v>10</v>
      </c>
      <c r="C17145" t="s">
        <v>5</v>
      </c>
      <c r="D17145">
        <v>5691.6901927936397</v>
      </c>
      <c r="E17145" t="s">
        <v>14264</v>
      </c>
    </row>
    <row r="17146" spans="1:5" hidden="1" x14ac:dyDescent="0.2">
      <c r="A17146" t="s">
        <v>4</v>
      </c>
      <c r="B17146">
        <v>41</v>
      </c>
      <c r="C17146" t="s">
        <v>5</v>
      </c>
      <c r="D17146">
        <v>2232.6047015643599</v>
      </c>
      <c r="E17146" t="s">
        <v>14265</v>
      </c>
    </row>
    <row r="17147" spans="1:5" hidden="1" x14ac:dyDescent="0.2">
      <c r="A17147" t="s">
        <v>4</v>
      </c>
      <c r="B17147">
        <v>42</v>
      </c>
      <c r="C17147" t="s">
        <v>5</v>
      </c>
      <c r="D17147">
        <v>2147.7034160451299</v>
      </c>
      <c r="E17147" t="s">
        <v>14266</v>
      </c>
    </row>
    <row r="17148" spans="1:5" hidden="1" x14ac:dyDescent="0.2">
      <c r="A17148" t="s">
        <v>4</v>
      </c>
      <c r="B17148">
        <v>11</v>
      </c>
      <c r="C17148" t="s">
        <v>5</v>
      </c>
      <c r="D17148">
        <v>5251.09033049552</v>
      </c>
      <c r="E17148" t="s">
        <v>14267</v>
      </c>
    </row>
    <row r="17149" spans="1:5" hidden="1" x14ac:dyDescent="0.2">
      <c r="A17149" t="s">
        <v>4</v>
      </c>
      <c r="B17149">
        <v>17</v>
      </c>
      <c r="C17149" t="s">
        <v>5</v>
      </c>
      <c r="D17149">
        <v>4374.90134958414</v>
      </c>
      <c r="E17149" t="s">
        <v>14268</v>
      </c>
    </row>
    <row r="17150" spans="1:5" hidden="1" x14ac:dyDescent="0.2">
      <c r="A17150" t="s">
        <v>4</v>
      </c>
      <c r="B17150">
        <v>22</v>
      </c>
      <c r="C17150" t="s">
        <v>5</v>
      </c>
      <c r="D17150">
        <v>3527.8498617984901</v>
      </c>
      <c r="E17150" t="s">
        <v>14269</v>
      </c>
    </row>
    <row r="17151" spans="1:5" hidden="1" x14ac:dyDescent="0.2">
      <c r="A17151" t="s">
        <v>4</v>
      </c>
      <c r="B17151">
        <v>19</v>
      </c>
      <c r="C17151" t="s">
        <v>5</v>
      </c>
      <c r="D17151">
        <v>4079.5330882529602</v>
      </c>
      <c r="E17151" t="s">
        <v>14270</v>
      </c>
    </row>
    <row r="17152" spans="1:5" hidden="1" x14ac:dyDescent="0.2">
      <c r="A17152" t="s">
        <v>4</v>
      </c>
      <c r="B17152">
        <v>27</v>
      </c>
      <c r="C17152" t="s">
        <v>5</v>
      </c>
      <c r="D17152">
        <v>3124.0019740451398</v>
      </c>
      <c r="E17152" t="s">
        <v>14271</v>
      </c>
    </row>
    <row r="17153" spans="1:5" hidden="1" x14ac:dyDescent="0.2">
      <c r="A17153" t="s">
        <v>4</v>
      </c>
      <c r="B17153">
        <v>30</v>
      </c>
      <c r="C17153" t="s">
        <v>5</v>
      </c>
      <c r="D17153">
        <v>2726.2590029061798</v>
      </c>
      <c r="E17153" t="s">
        <v>14272</v>
      </c>
    </row>
    <row r="17154" spans="1:5" hidden="1" x14ac:dyDescent="0.2">
      <c r="A17154" t="s">
        <v>4</v>
      </c>
      <c r="B17154">
        <v>35</v>
      </c>
      <c r="C17154" t="s">
        <v>5</v>
      </c>
      <c r="D17154">
        <v>2494.7279387814801</v>
      </c>
      <c r="E17154" t="s">
        <v>14273</v>
      </c>
    </row>
    <row r="17155" spans="1:5" hidden="1" x14ac:dyDescent="0.2">
      <c r="A17155" t="s">
        <v>4</v>
      </c>
      <c r="B17155">
        <v>32</v>
      </c>
      <c r="C17155" t="s">
        <v>5</v>
      </c>
      <c r="D17155">
        <v>2539.4774719031602</v>
      </c>
      <c r="E17155" t="s">
        <v>14274</v>
      </c>
    </row>
    <row r="17156" spans="1:5" hidden="1" x14ac:dyDescent="0.2">
      <c r="A17156" t="s">
        <v>4</v>
      </c>
      <c r="B17156">
        <v>31</v>
      </c>
      <c r="C17156" t="s">
        <v>5</v>
      </c>
      <c r="D17156">
        <v>2659.2695751677602</v>
      </c>
      <c r="E17156" t="s">
        <v>14275</v>
      </c>
    </row>
    <row r="17157" spans="1:5" hidden="1" x14ac:dyDescent="0.2">
      <c r="A17157" t="s">
        <v>4</v>
      </c>
      <c r="B17157">
        <v>65</v>
      </c>
      <c r="C17157" t="s">
        <v>5</v>
      </c>
      <c r="D17157">
        <v>1552.2551896689399</v>
      </c>
      <c r="E17157" t="s">
        <v>14276</v>
      </c>
    </row>
    <row r="17158" spans="1:5" hidden="1" x14ac:dyDescent="0.2">
      <c r="A17158" t="s">
        <v>4</v>
      </c>
      <c r="B17158">
        <v>48</v>
      </c>
      <c r="C17158" t="s">
        <v>5</v>
      </c>
      <c r="D17158">
        <v>1956.2005415042399</v>
      </c>
      <c r="E17158" t="s">
        <v>14277</v>
      </c>
    </row>
    <row r="17159" spans="1:5" hidden="1" x14ac:dyDescent="0.2">
      <c r="A17159" t="s">
        <v>4</v>
      </c>
      <c r="B17159">
        <v>52</v>
      </c>
      <c r="C17159" t="s">
        <v>5</v>
      </c>
      <c r="D17159">
        <v>1878.43784039311</v>
      </c>
      <c r="E17159" t="s">
        <v>14278</v>
      </c>
    </row>
    <row r="17160" spans="1:5" hidden="1" x14ac:dyDescent="0.2">
      <c r="A17160" t="s">
        <v>4</v>
      </c>
      <c r="B17160">
        <v>43</v>
      </c>
      <c r="C17160" t="s">
        <v>5</v>
      </c>
      <c r="D17160">
        <v>2107.0938829779202</v>
      </c>
      <c r="E17160" t="s">
        <v>14279</v>
      </c>
    </row>
    <row r="17161" spans="1:5" hidden="1" x14ac:dyDescent="0.2">
      <c r="A17161" t="s">
        <v>4</v>
      </c>
      <c r="B17161">
        <v>44</v>
      </c>
      <c r="C17161" t="s">
        <v>5</v>
      </c>
      <c r="D17161">
        <v>2055.9389636706601</v>
      </c>
      <c r="E17161" t="s">
        <v>14280</v>
      </c>
    </row>
    <row r="17162" spans="1:5" hidden="1" x14ac:dyDescent="0.2">
      <c r="A17162" t="s">
        <v>4</v>
      </c>
      <c r="B17162">
        <v>38</v>
      </c>
      <c r="C17162" t="s">
        <v>5</v>
      </c>
      <c r="D17162">
        <v>2341.8937542144299</v>
      </c>
      <c r="E17162" t="s">
        <v>14281</v>
      </c>
    </row>
    <row r="17163" spans="1:5" hidden="1" x14ac:dyDescent="0.2">
      <c r="A17163" t="s">
        <v>4</v>
      </c>
      <c r="B17163">
        <v>36</v>
      </c>
      <c r="C17163" t="s">
        <v>5</v>
      </c>
      <c r="D17163">
        <v>2417.1128679365702</v>
      </c>
      <c r="E17163" t="s">
        <v>14282</v>
      </c>
    </row>
    <row r="17164" spans="1:5" hidden="1" x14ac:dyDescent="0.2">
      <c r="A17164" t="s">
        <v>4</v>
      </c>
      <c r="B17164">
        <v>18</v>
      </c>
      <c r="C17164" t="s">
        <v>5</v>
      </c>
      <c r="D17164">
        <v>4351.7422858121399</v>
      </c>
      <c r="E17164" t="s">
        <v>14283</v>
      </c>
    </row>
    <row r="17165" spans="1:5" hidden="1" x14ac:dyDescent="0.2">
      <c r="A17165" t="s">
        <v>4</v>
      </c>
      <c r="B17165">
        <v>20</v>
      </c>
      <c r="C17165" t="s">
        <v>5</v>
      </c>
      <c r="D17165">
        <v>3880.23308336531</v>
      </c>
      <c r="E17165" t="s">
        <v>14284</v>
      </c>
    </row>
    <row r="17166" spans="1:5" hidden="1" x14ac:dyDescent="0.2">
      <c r="A17166" t="s">
        <v>4</v>
      </c>
      <c r="B17166">
        <v>16</v>
      </c>
      <c r="C17166" t="s">
        <v>5</v>
      </c>
      <c r="D17166">
        <v>4600.6093510008895</v>
      </c>
      <c r="E17166" t="s">
        <v>14285</v>
      </c>
    </row>
    <row r="17167" spans="1:5" hidden="1" x14ac:dyDescent="0.2">
      <c r="A17167" t="s">
        <v>4</v>
      </c>
      <c r="B17167">
        <v>15</v>
      </c>
      <c r="C17167" t="s">
        <v>5</v>
      </c>
      <c r="D17167">
        <v>4943.2833942782099</v>
      </c>
      <c r="E17167" t="s">
        <v>14286</v>
      </c>
    </row>
    <row r="17168" spans="1:5" hidden="1" x14ac:dyDescent="0.2">
      <c r="A17168" t="s">
        <v>4</v>
      </c>
      <c r="B17168">
        <v>25</v>
      </c>
      <c r="C17168" t="s">
        <v>5</v>
      </c>
      <c r="D17168">
        <v>3172.78124235836</v>
      </c>
      <c r="E17168" t="s">
        <v>14287</v>
      </c>
    </row>
    <row r="17169" spans="1:5" hidden="1" x14ac:dyDescent="0.2">
      <c r="A17169" t="s">
        <v>4</v>
      </c>
      <c r="B17169">
        <v>24</v>
      </c>
      <c r="C17169" t="s">
        <v>5</v>
      </c>
      <c r="D17169">
        <v>3450.0875848399301</v>
      </c>
      <c r="E17169" t="s">
        <v>14288</v>
      </c>
    </row>
    <row r="17170" spans="1:5" hidden="1" x14ac:dyDescent="0.2">
      <c r="A17170" t="s">
        <v>4</v>
      </c>
      <c r="B17170">
        <v>29</v>
      </c>
      <c r="C17170" t="s">
        <v>5</v>
      </c>
      <c r="D17170">
        <v>2919.53012464226</v>
      </c>
      <c r="E17170" t="s">
        <v>14289</v>
      </c>
    </row>
    <row r="17171" spans="1:5" hidden="1" x14ac:dyDescent="0.2">
      <c r="A17171" t="s">
        <v>4</v>
      </c>
      <c r="B17171">
        <v>34</v>
      </c>
      <c r="C17171" t="s">
        <v>5</v>
      </c>
      <c r="D17171">
        <v>2523.2969855098499</v>
      </c>
      <c r="E17171" t="s">
        <v>14290</v>
      </c>
    </row>
    <row r="17172" spans="1:5" hidden="1" x14ac:dyDescent="0.2">
      <c r="A17172" t="s">
        <v>4</v>
      </c>
      <c r="B17172">
        <v>28</v>
      </c>
      <c r="C17172" t="s">
        <v>5</v>
      </c>
      <c r="D17172">
        <v>2968.71096305848</v>
      </c>
      <c r="E17172" t="s">
        <v>14291</v>
      </c>
    </row>
    <row r="17173" spans="1:5" hidden="1" x14ac:dyDescent="0.2">
      <c r="A17173" t="s">
        <v>14256</v>
      </c>
      <c r="B17173" t="s">
        <v>1</v>
      </c>
      <c r="C17173" t="s">
        <v>12525</v>
      </c>
      <c r="D17173" t="s">
        <v>14257</v>
      </c>
    </row>
    <row r="17174" spans="1:5" hidden="1" x14ac:dyDescent="0.2">
      <c r="A17174" t="s">
        <v>4</v>
      </c>
      <c r="B17174">
        <v>29</v>
      </c>
      <c r="C17174" t="s">
        <v>5</v>
      </c>
      <c r="D17174">
        <v>2831.1914521036201</v>
      </c>
      <c r="E17174" t="s">
        <v>14292</v>
      </c>
    </row>
    <row r="17175" spans="1:5" hidden="1" x14ac:dyDescent="0.2">
      <c r="A17175" t="s">
        <v>4</v>
      </c>
      <c r="B17175">
        <v>61</v>
      </c>
      <c r="C17175" t="s">
        <v>5</v>
      </c>
      <c r="D17175">
        <v>1638.33889612497</v>
      </c>
      <c r="E17175" t="s">
        <v>14293</v>
      </c>
    </row>
    <row r="17176" spans="1:5" hidden="1" x14ac:dyDescent="0.2">
      <c r="A17176" t="s">
        <v>4</v>
      </c>
      <c r="B17176">
        <v>48</v>
      </c>
      <c r="C17176" t="s">
        <v>5</v>
      </c>
      <c r="D17176">
        <v>1928.4862517112899</v>
      </c>
      <c r="E17176" t="s">
        <v>14294</v>
      </c>
    </row>
    <row r="17177" spans="1:5" hidden="1" x14ac:dyDescent="0.2">
      <c r="A17177" t="s">
        <v>4</v>
      </c>
      <c r="B17177">
        <v>44</v>
      </c>
      <c r="C17177" t="s">
        <v>5</v>
      </c>
      <c r="D17177">
        <v>2190.2471384969599</v>
      </c>
      <c r="E17177" t="s">
        <v>14295</v>
      </c>
    </row>
    <row r="17178" spans="1:5" hidden="1" x14ac:dyDescent="0.2">
      <c r="A17178" t="s">
        <v>4</v>
      </c>
      <c r="B17178">
        <v>45</v>
      </c>
      <c r="C17178" t="s">
        <v>5</v>
      </c>
      <c r="D17178">
        <v>2068.0736088493099</v>
      </c>
      <c r="E17178" t="s">
        <v>14296</v>
      </c>
    </row>
    <row r="17179" spans="1:5" hidden="1" x14ac:dyDescent="0.2">
      <c r="A17179" t="s">
        <v>4</v>
      </c>
      <c r="B17179">
        <v>26</v>
      </c>
      <c r="C17179" t="s">
        <v>5</v>
      </c>
      <c r="D17179">
        <v>3173.2871906651999</v>
      </c>
      <c r="E17179" t="s">
        <v>14297</v>
      </c>
    </row>
    <row r="17180" spans="1:5" hidden="1" x14ac:dyDescent="0.2">
      <c r="A17180" t="s">
        <v>4</v>
      </c>
      <c r="B17180">
        <v>37</v>
      </c>
      <c r="C17180" t="s">
        <v>5</v>
      </c>
      <c r="D17180">
        <v>2345.7125676759802</v>
      </c>
      <c r="E17180" t="s">
        <v>14298</v>
      </c>
    </row>
    <row r="17181" spans="1:5" hidden="1" x14ac:dyDescent="0.2">
      <c r="A17181" t="s">
        <v>4</v>
      </c>
      <c r="B17181">
        <v>17</v>
      </c>
      <c r="C17181" t="s">
        <v>5</v>
      </c>
      <c r="D17181">
        <v>4866.2283736404797</v>
      </c>
      <c r="E17181" t="s">
        <v>14299</v>
      </c>
    </row>
    <row r="17182" spans="1:5" hidden="1" x14ac:dyDescent="0.2">
      <c r="A17182" t="s">
        <v>4</v>
      </c>
      <c r="B17182">
        <v>16</v>
      </c>
      <c r="C17182" t="s">
        <v>5</v>
      </c>
      <c r="D17182">
        <v>4963.6667996001497</v>
      </c>
      <c r="E17182" t="s">
        <v>14300</v>
      </c>
    </row>
    <row r="17183" spans="1:5" hidden="1" x14ac:dyDescent="0.2">
      <c r="A17183" t="s">
        <v>4</v>
      </c>
      <c r="B17183">
        <v>19</v>
      </c>
      <c r="C17183" t="s">
        <v>5</v>
      </c>
      <c r="D17183">
        <v>4202.9952859895102</v>
      </c>
      <c r="E17183" t="s">
        <v>14301</v>
      </c>
    </row>
    <row r="17184" spans="1:5" hidden="1" x14ac:dyDescent="0.2">
      <c r="A17184" t="s">
        <v>4</v>
      </c>
      <c r="B17184">
        <v>20</v>
      </c>
      <c r="C17184" t="s">
        <v>5</v>
      </c>
      <c r="D17184">
        <v>3924.4041309681702</v>
      </c>
      <c r="E17184" t="s">
        <v>14302</v>
      </c>
    </row>
    <row r="17185" spans="1:5" hidden="1" x14ac:dyDescent="0.2">
      <c r="A17185" t="s">
        <v>4</v>
      </c>
      <c r="B17185">
        <v>22</v>
      </c>
      <c r="C17185" t="s">
        <v>5</v>
      </c>
      <c r="D17185">
        <v>3583.3359151033101</v>
      </c>
      <c r="E17185" t="s">
        <v>14303</v>
      </c>
    </row>
    <row r="17186" spans="1:5" hidden="1" x14ac:dyDescent="0.2">
      <c r="A17186" t="s">
        <v>4</v>
      </c>
      <c r="B17186">
        <v>23</v>
      </c>
      <c r="C17186" t="s">
        <v>5</v>
      </c>
      <c r="D17186">
        <v>3435.8535629286798</v>
      </c>
      <c r="E17186" t="s">
        <v>14304</v>
      </c>
    </row>
    <row r="17187" spans="1:5" hidden="1" x14ac:dyDescent="0.2">
      <c r="A17187" t="s">
        <v>4</v>
      </c>
      <c r="B17187">
        <v>42</v>
      </c>
      <c r="C17187" t="s">
        <v>5</v>
      </c>
      <c r="D17187">
        <v>2231.1394708992598</v>
      </c>
      <c r="E17187" t="s">
        <v>14305</v>
      </c>
    </row>
    <row r="17188" spans="1:5" hidden="1" x14ac:dyDescent="0.2">
      <c r="A17188" t="s">
        <v>4</v>
      </c>
      <c r="B17188">
        <v>41</v>
      </c>
      <c r="C17188" t="s">
        <v>5</v>
      </c>
      <c r="D17188">
        <v>2277.6127372968399</v>
      </c>
      <c r="E17188" t="s">
        <v>14306</v>
      </c>
    </row>
    <row r="17189" spans="1:5" hidden="1" x14ac:dyDescent="0.2">
      <c r="A17189" t="s">
        <v>4</v>
      </c>
      <c r="B17189">
        <v>25</v>
      </c>
      <c r="C17189" t="s">
        <v>5</v>
      </c>
      <c r="D17189">
        <v>3377.7224834036701</v>
      </c>
      <c r="E17189" t="s">
        <v>14307</v>
      </c>
    </row>
    <row r="17190" spans="1:5" hidden="1" x14ac:dyDescent="0.2">
      <c r="A17190" t="s">
        <v>4</v>
      </c>
      <c r="B17190">
        <v>27</v>
      </c>
      <c r="C17190" t="s">
        <v>5</v>
      </c>
      <c r="D17190">
        <v>2968.2153291867598</v>
      </c>
      <c r="E17190" t="s">
        <v>14308</v>
      </c>
    </row>
    <row r="17191" spans="1:5" hidden="1" x14ac:dyDescent="0.2">
      <c r="A17191" t="s">
        <v>4</v>
      </c>
      <c r="B17191">
        <v>30</v>
      </c>
      <c r="C17191" t="s">
        <v>5</v>
      </c>
      <c r="D17191">
        <v>2728.5590798917001</v>
      </c>
      <c r="E17191" t="s">
        <v>14309</v>
      </c>
    </row>
    <row r="17192" spans="1:5" hidden="1" x14ac:dyDescent="0.2">
      <c r="A17192" t="s">
        <v>4</v>
      </c>
      <c r="B17192">
        <v>39</v>
      </c>
      <c r="C17192" t="s">
        <v>5</v>
      </c>
      <c r="D17192">
        <v>2310.92323329786</v>
      </c>
      <c r="E17192" t="s">
        <v>14310</v>
      </c>
    </row>
    <row r="17193" spans="1:5" hidden="1" x14ac:dyDescent="0.2">
      <c r="A17193" t="s">
        <v>4</v>
      </c>
      <c r="B17193">
        <v>34</v>
      </c>
      <c r="C17193" t="s">
        <v>5</v>
      </c>
      <c r="D17193">
        <v>2514.48188302073</v>
      </c>
      <c r="E17193" t="s">
        <v>14311</v>
      </c>
    </row>
    <row r="17194" spans="1:5" hidden="1" x14ac:dyDescent="0.2">
      <c r="A17194" t="s">
        <v>4</v>
      </c>
      <c r="B17194">
        <v>32</v>
      </c>
      <c r="C17194" t="s">
        <v>5</v>
      </c>
      <c r="D17194">
        <v>2594.7965471307102</v>
      </c>
      <c r="E17194" t="s">
        <v>14312</v>
      </c>
    </row>
    <row r="17195" spans="1:5" hidden="1" x14ac:dyDescent="0.2">
      <c r="A17195" t="s">
        <v>4</v>
      </c>
      <c r="B17195">
        <v>38</v>
      </c>
      <c r="C17195" t="s">
        <v>5</v>
      </c>
      <c r="D17195">
        <v>2317.0458884373702</v>
      </c>
      <c r="E17195" t="s">
        <v>14313</v>
      </c>
    </row>
    <row r="17196" spans="1:5" hidden="1" x14ac:dyDescent="0.2">
      <c r="A17196" t="s">
        <v>4</v>
      </c>
      <c r="B17196">
        <v>31</v>
      </c>
      <c r="C17196" t="s">
        <v>5</v>
      </c>
      <c r="D17196">
        <v>2641.8166798973198</v>
      </c>
      <c r="E17196" t="s">
        <v>14314</v>
      </c>
    </row>
    <row r="17197" spans="1:5" hidden="1" x14ac:dyDescent="0.2">
      <c r="A17197" t="s">
        <v>4</v>
      </c>
      <c r="B17197">
        <v>36</v>
      </c>
      <c r="C17197" t="s">
        <v>5</v>
      </c>
      <c r="D17197">
        <v>2386.9666172465199</v>
      </c>
      <c r="E17197" t="s">
        <v>14315</v>
      </c>
    </row>
    <row r="17198" spans="1:5" hidden="1" x14ac:dyDescent="0.2">
      <c r="A17198" t="s">
        <v>4</v>
      </c>
      <c r="B17198">
        <v>33</v>
      </c>
      <c r="C17198" t="s">
        <v>5</v>
      </c>
      <c r="D17198">
        <v>2563.7757009905199</v>
      </c>
      <c r="E17198" t="s">
        <v>14316</v>
      </c>
    </row>
    <row r="17199" spans="1:5" hidden="1" x14ac:dyDescent="0.2">
      <c r="A17199" t="s">
        <v>14256</v>
      </c>
      <c r="B17199" t="s">
        <v>1</v>
      </c>
      <c r="C17199" t="s">
        <v>12525</v>
      </c>
      <c r="D17199" t="s">
        <v>14257</v>
      </c>
    </row>
    <row r="17200" spans="1:5" hidden="1" x14ac:dyDescent="0.2">
      <c r="A17200" t="s">
        <v>4</v>
      </c>
      <c r="B17200">
        <v>27</v>
      </c>
      <c r="C17200" t="s">
        <v>5</v>
      </c>
      <c r="D17200">
        <v>2883.9006586898099</v>
      </c>
      <c r="E17200" t="s">
        <v>14317</v>
      </c>
    </row>
    <row r="17201" spans="1:5" hidden="1" x14ac:dyDescent="0.2">
      <c r="A17201" t="s">
        <v>4</v>
      </c>
      <c r="B17201">
        <v>50</v>
      </c>
      <c r="C17201" t="s">
        <v>5</v>
      </c>
      <c r="D17201">
        <v>2028.87824068645</v>
      </c>
      <c r="E17201" t="s">
        <v>14318</v>
      </c>
    </row>
    <row r="17202" spans="1:5" hidden="1" x14ac:dyDescent="0.2">
      <c r="A17202" t="s">
        <v>4</v>
      </c>
      <c r="B17202">
        <v>29</v>
      </c>
      <c r="C17202" t="s">
        <v>5</v>
      </c>
      <c r="D17202">
        <v>2842.6566427037601</v>
      </c>
      <c r="E17202" t="s">
        <v>14319</v>
      </c>
    </row>
    <row r="17203" spans="1:5" hidden="1" x14ac:dyDescent="0.2">
      <c r="A17203" t="s">
        <v>4</v>
      </c>
      <c r="B17203">
        <v>34</v>
      </c>
      <c r="C17203" t="s">
        <v>5</v>
      </c>
      <c r="D17203">
        <v>2525.18927392563</v>
      </c>
      <c r="E17203" t="s">
        <v>14320</v>
      </c>
    </row>
    <row r="17204" spans="1:5" hidden="1" x14ac:dyDescent="0.2">
      <c r="A17204" t="s">
        <v>4</v>
      </c>
      <c r="B17204">
        <v>23</v>
      </c>
      <c r="C17204" t="s">
        <v>5</v>
      </c>
      <c r="D17204">
        <v>3776.2545782898901</v>
      </c>
      <c r="E17204" t="s">
        <v>14321</v>
      </c>
    </row>
    <row r="17205" spans="1:5" hidden="1" x14ac:dyDescent="0.2">
      <c r="A17205" t="s">
        <v>4</v>
      </c>
      <c r="B17205">
        <v>18</v>
      </c>
      <c r="C17205" t="s">
        <v>5</v>
      </c>
      <c r="D17205">
        <v>4608.3242998036303</v>
      </c>
      <c r="E17205" t="s">
        <v>14322</v>
      </c>
    </row>
    <row r="17206" spans="1:5" hidden="1" x14ac:dyDescent="0.2">
      <c r="A17206" t="s">
        <v>4</v>
      </c>
      <c r="B17206">
        <v>25</v>
      </c>
      <c r="C17206" t="s">
        <v>5</v>
      </c>
      <c r="D17206">
        <v>3212.2838930371699</v>
      </c>
      <c r="E17206" t="s">
        <v>14323</v>
      </c>
    </row>
    <row r="17207" spans="1:5" hidden="1" x14ac:dyDescent="0.2">
      <c r="A17207" t="s">
        <v>4</v>
      </c>
      <c r="B17207">
        <v>24</v>
      </c>
      <c r="C17207" t="s">
        <v>5</v>
      </c>
      <c r="D17207">
        <v>3425.3516798327601</v>
      </c>
      <c r="E17207" t="s">
        <v>14324</v>
      </c>
    </row>
    <row r="17208" spans="1:5" hidden="1" x14ac:dyDescent="0.2">
      <c r="A17208" t="s">
        <v>4</v>
      </c>
      <c r="B17208">
        <v>30</v>
      </c>
      <c r="C17208" t="s">
        <v>5</v>
      </c>
      <c r="D17208">
        <v>2802.7047231166998</v>
      </c>
      <c r="E17208" t="s">
        <v>14325</v>
      </c>
    </row>
    <row r="17209" spans="1:5" hidden="1" x14ac:dyDescent="0.2">
      <c r="A17209" t="s">
        <v>4</v>
      </c>
      <c r="B17209">
        <v>11</v>
      </c>
      <c r="C17209" t="s">
        <v>5</v>
      </c>
      <c r="D17209">
        <v>5478.5592550989004</v>
      </c>
      <c r="E17209" t="s">
        <v>14326</v>
      </c>
    </row>
    <row r="17210" spans="1:5" hidden="1" x14ac:dyDescent="0.2">
      <c r="A17210" t="s">
        <v>4</v>
      </c>
      <c r="B17210">
        <v>14</v>
      </c>
      <c r="C17210" t="s">
        <v>5</v>
      </c>
      <c r="D17210">
        <v>4998.8641257303798</v>
      </c>
      <c r="E17210" t="s">
        <v>14327</v>
      </c>
    </row>
    <row r="17211" spans="1:5" hidden="1" x14ac:dyDescent="0.2">
      <c r="A17211" t="s">
        <v>4</v>
      </c>
      <c r="B17211">
        <v>15</v>
      </c>
      <c r="C17211" t="s">
        <v>5</v>
      </c>
      <c r="D17211">
        <v>4741.5139165357295</v>
      </c>
      <c r="E17211" t="s">
        <v>14328</v>
      </c>
    </row>
    <row r="17212" spans="1:5" hidden="1" x14ac:dyDescent="0.2">
      <c r="A17212" t="s">
        <v>4</v>
      </c>
      <c r="B17212">
        <v>19</v>
      </c>
      <c r="C17212" t="s">
        <v>5</v>
      </c>
      <c r="D17212">
        <v>4293.6721003467301</v>
      </c>
      <c r="E17212" t="s">
        <v>14329</v>
      </c>
    </row>
    <row r="17213" spans="1:5" hidden="1" x14ac:dyDescent="0.2">
      <c r="A17213" t="s">
        <v>4</v>
      </c>
      <c r="B17213">
        <v>20</v>
      </c>
      <c r="C17213" t="s">
        <v>5</v>
      </c>
      <c r="D17213">
        <v>4027.4208193213799</v>
      </c>
      <c r="E17213" t="s">
        <v>14330</v>
      </c>
    </row>
    <row r="17214" spans="1:5" hidden="1" x14ac:dyDescent="0.2">
      <c r="A17214" t="s">
        <v>4</v>
      </c>
      <c r="B17214">
        <v>22</v>
      </c>
      <c r="C17214" t="s">
        <v>5</v>
      </c>
      <c r="D17214">
        <v>3900.5657554014201</v>
      </c>
      <c r="E17214" t="s">
        <v>14331</v>
      </c>
    </row>
    <row r="17215" spans="1:5" hidden="1" x14ac:dyDescent="0.2">
      <c r="A17215" t="s">
        <v>4</v>
      </c>
      <c r="B17215">
        <v>26</v>
      </c>
      <c r="C17215" t="s">
        <v>5</v>
      </c>
      <c r="D17215">
        <v>2895.8922121092</v>
      </c>
      <c r="E17215" t="s">
        <v>14332</v>
      </c>
    </row>
    <row r="17216" spans="1:5" hidden="1" x14ac:dyDescent="0.2">
      <c r="A17216" t="s">
        <v>4</v>
      </c>
      <c r="B17216">
        <v>31</v>
      </c>
      <c r="C17216" t="s">
        <v>5</v>
      </c>
      <c r="D17216">
        <v>2564.5658083878202</v>
      </c>
      <c r="E17216" t="s">
        <v>14333</v>
      </c>
    </row>
    <row r="17217" spans="1:5" hidden="1" x14ac:dyDescent="0.2">
      <c r="A17217" t="s">
        <v>4</v>
      </c>
      <c r="B17217">
        <v>37</v>
      </c>
      <c r="C17217" t="s">
        <v>5</v>
      </c>
      <c r="D17217">
        <v>2393.4039625386999</v>
      </c>
      <c r="E17217" t="s">
        <v>14334</v>
      </c>
    </row>
    <row r="17218" spans="1:5" hidden="1" x14ac:dyDescent="0.2">
      <c r="A17218" t="s">
        <v>4</v>
      </c>
      <c r="B17218">
        <v>38</v>
      </c>
      <c r="C17218" t="s">
        <v>5</v>
      </c>
      <c r="D17218">
        <v>2256.40332994961</v>
      </c>
      <c r="E17218" t="s">
        <v>14335</v>
      </c>
    </row>
    <row r="17219" spans="1:5" hidden="1" x14ac:dyDescent="0.2">
      <c r="A17219" t="s">
        <v>4</v>
      </c>
      <c r="B17219">
        <v>36</v>
      </c>
      <c r="C17219" t="s">
        <v>5</v>
      </c>
      <c r="D17219">
        <v>2394.0975232886899</v>
      </c>
      <c r="E17219" t="s">
        <v>14336</v>
      </c>
    </row>
    <row r="17220" spans="1:5" hidden="1" x14ac:dyDescent="0.2">
      <c r="A17220" t="s">
        <v>4</v>
      </c>
      <c r="B17220">
        <v>35</v>
      </c>
      <c r="C17220" t="s">
        <v>5</v>
      </c>
      <c r="D17220">
        <v>2485.9766093701201</v>
      </c>
      <c r="E17220" t="s">
        <v>14337</v>
      </c>
    </row>
    <row r="17221" spans="1:5" hidden="1" x14ac:dyDescent="0.2">
      <c r="A17221" t="s">
        <v>14256</v>
      </c>
      <c r="B17221" t="s">
        <v>1</v>
      </c>
      <c r="C17221" t="s">
        <v>12525</v>
      </c>
      <c r="D17221" t="s">
        <v>14257</v>
      </c>
    </row>
    <row r="17222" spans="1:5" hidden="1" x14ac:dyDescent="0.2">
      <c r="A17222" t="s">
        <v>4</v>
      </c>
      <c r="B17222">
        <v>34</v>
      </c>
      <c r="C17222" t="s">
        <v>5</v>
      </c>
      <c r="D17222">
        <v>2456.65762877522</v>
      </c>
      <c r="E17222" t="s">
        <v>14338</v>
      </c>
    </row>
    <row r="17223" spans="1:5" hidden="1" x14ac:dyDescent="0.2">
      <c r="A17223" t="s">
        <v>4</v>
      </c>
      <c r="B17223">
        <v>28</v>
      </c>
      <c r="C17223" t="s">
        <v>5</v>
      </c>
      <c r="D17223">
        <v>2939.5662558952199</v>
      </c>
      <c r="E17223" t="s">
        <v>14339</v>
      </c>
    </row>
    <row r="17224" spans="1:5" hidden="1" x14ac:dyDescent="0.2">
      <c r="A17224" t="s">
        <v>4</v>
      </c>
      <c r="B17224">
        <v>33</v>
      </c>
      <c r="C17224" t="s">
        <v>5</v>
      </c>
      <c r="D17224">
        <v>2506.3534886483499</v>
      </c>
      <c r="E17224" t="s">
        <v>14340</v>
      </c>
    </row>
    <row r="17225" spans="1:5" hidden="1" x14ac:dyDescent="0.2">
      <c r="A17225" t="s">
        <v>4</v>
      </c>
      <c r="B17225">
        <v>31</v>
      </c>
      <c r="C17225" t="s">
        <v>5</v>
      </c>
      <c r="D17225">
        <v>2685.5708187484001</v>
      </c>
      <c r="E17225" t="s">
        <v>14341</v>
      </c>
    </row>
    <row r="17226" spans="1:5" hidden="1" x14ac:dyDescent="0.2">
      <c r="A17226" t="s">
        <v>4</v>
      </c>
      <c r="B17226">
        <v>36</v>
      </c>
      <c r="C17226" t="s">
        <v>5</v>
      </c>
      <c r="D17226">
        <v>2454.6790073932898</v>
      </c>
      <c r="E17226" t="s">
        <v>14342</v>
      </c>
    </row>
    <row r="17227" spans="1:5" hidden="1" x14ac:dyDescent="0.2">
      <c r="A17227" t="s">
        <v>4</v>
      </c>
      <c r="B17227">
        <v>32</v>
      </c>
      <c r="C17227" t="s">
        <v>5</v>
      </c>
      <c r="D17227">
        <v>2559.5397382562701</v>
      </c>
      <c r="E17227" t="s">
        <v>14343</v>
      </c>
    </row>
    <row r="17228" spans="1:5" hidden="1" x14ac:dyDescent="0.2">
      <c r="A17228" t="s">
        <v>4</v>
      </c>
      <c r="B17228">
        <v>43</v>
      </c>
      <c r="C17228" t="s">
        <v>5</v>
      </c>
      <c r="D17228">
        <v>2161.0946661563898</v>
      </c>
      <c r="E17228" t="s">
        <v>14344</v>
      </c>
    </row>
    <row r="17229" spans="1:5" hidden="1" x14ac:dyDescent="0.2">
      <c r="A17229" t="s">
        <v>4</v>
      </c>
      <c r="B17229">
        <v>41</v>
      </c>
      <c r="C17229" t="s">
        <v>5</v>
      </c>
      <c r="D17229">
        <v>2174.47063036495</v>
      </c>
      <c r="E17229" t="s">
        <v>14345</v>
      </c>
    </row>
    <row r="17230" spans="1:5" hidden="1" x14ac:dyDescent="0.2">
      <c r="A17230" t="s">
        <v>4</v>
      </c>
      <c r="B17230">
        <v>25</v>
      </c>
      <c r="C17230" t="s">
        <v>5</v>
      </c>
      <c r="D17230">
        <v>3213.0508701736098</v>
      </c>
      <c r="E17230" t="s">
        <v>14346</v>
      </c>
    </row>
    <row r="17231" spans="1:5" hidden="1" x14ac:dyDescent="0.2">
      <c r="A17231" t="s">
        <v>4</v>
      </c>
      <c r="B17231">
        <v>38</v>
      </c>
      <c r="C17231" t="s">
        <v>5</v>
      </c>
      <c r="D17231">
        <v>2359.26144679032</v>
      </c>
      <c r="E17231" t="s">
        <v>14347</v>
      </c>
    </row>
    <row r="17232" spans="1:5" hidden="1" x14ac:dyDescent="0.2">
      <c r="A17232" t="s">
        <v>4</v>
      </c>
      <c r="B17232">
        <v>37</v>
      </c>
      <c r="C17232" t="s">
        <v>5</v>
      </c>
      <c r="D17232">
        <v>2448.23171707557</v>
      </c>
      <c r="E17232" t="s">
        <v>14348</v>
      </c>
    </row>
    <row r="17233" spans="1:5" hidden="1" x14ac:dyDescent="0.2">
      <c r="A17233" t="s">
        <v>4</v>
      </c>
      <c r="B17233">
        <v>19</v>
      </c>
      <c r="C17233" t="s">
        <v>5</v>
      </c>
      <c r="D17233">
        <v>3749.11555911918</v>
      </c>
      <c r="E17233" t="s">
        <v>14349</v>
      </c>
    </row>
    <row r="17234" spans="1:5" hidden="1" x14ac:dyDescent="0.2">
      <c r="A17234" t="s">
        <v>4</v>
      </c>
      <c r="B17234">
        <v>21</v>
      </c>
      <c r="C17234" t="s">
        <v>5</v>
      </c>
      <c r="D17234">
        <v>3518.6532907229398</v>
      </c>
      <c r="E17234" t="s">
        <v>14350</v>
      </c>
    </row>
    <row r="17235" spans="1:5" hidden="1" x14ac:dyDescent="0.2">
      <c r="A17235" t="s">
        <v>4</v>
      </c>
      <c r="B17235">
        <v>27</v>
      </c>
      <c r="C17235" t="s">
        <v>5</v>
      </c>
      <c r="D17235">
        <v>3012.49059438002</v>
      </c>
      <c r="E17235" t="s">
        <v>14351</v>
      </c>
    </row>
    <row r="17236" spans="1:5" hidden="1" x14ac:dyDescent="0.2">
      <c r="A17236" t="s">
        <v>4</v>
      </c>
      <c r="B17236">
        <v>24</v>
      </c>
      <c r="C17236" t="s">
        <v>5</v>
      </c>
      <c r="D17236">
        <v>3272.5148724576702</v>
      </c>
      <c r="E17236" t="s">
        <v>14352</v>
      </c>
    </row>
    <row r="17237" spans="1:5" hidden="1" x14ac:dyDescent="0.2">
      <c r="A17237" t="s">
        <v>4</v>
      </c>
      <c r="B17237">
        <v>29</v>
      </c>
      <c r="C17237" t="s">
        <v>5</v>
      </c>
      <c r="D17237">
        <v>2839.2618598289901</v>
      </c>
      <c r="E17237" t="s">
        <v>14353</v>
      </c>
    </row>
    <row r="17238" spans="1:5" hidden="1" x14ac:dyDescent="0.2">
      <c r="A17238" t="s">
        <v>4</v>
      </c>
      <c r="B17238">
        <v>11</v>
      </c>
      <c r="C17238" t="s">
        <v>5</v>
      </c>
      <c r="D17238">
        <v>5933.0589835137098</v>
      </c>
      <c r="E17238" t="s">
        <v>14354</v>
      </c>
    </row>
    <row r="17239" spans="1:5" hidden="1" x14ac:dyDescent="0.2">
      <c r="A17239" t="s">
        <v>4</v>
      </c>
      <c r="B17239">
        <v>15</v>
      </c>
      <c r="C17239" t="s">
        <v>5</v>
      </c>
      <c r="D17239">
        <v>4778.8802093758204</v>
      </c>
      <c r="E17239" t="s">
        <v>14355</v>
      </c>
    </row>
    <row r="17240" spans="1:5" hidden="1" x14ac:dyDescent="0.2">
      <c r="A17240" t="s">
        <v>4</v>
      </c>
      <c r="B17240">
        <v>16</v>
      </c>
      <c r="C17240" t="s">
        <v>5</v>
      </c>
      <c r="D17240">
        <v>4354.1955262497904</v>
      </c>
      <c r="E17240" t="s">
        <v>14356</v>
      </c>
    </row>
    <row r="17241" spans="1:5" hidden="1" x14ac:dyDescent="0.2">
      <c r="A17241" t="s">
        <v>4</v>
      </c>
      <c r="B17241">
        <v>18</v>
      </c>
      <c r="C17241" t="s">
        <v>5</v>
      </c>
      <c r="D17241">
        <v>4117.5067920614401</v>
      </c>
      <c r="E17241" t="s">
        <v>14357</v>
      </c>
    </row>
    <row r="17242" spans="1:5" hidden="1" x14ac:dyDescent="0.2">
      <c r="A17242" t="s">
        <v>4</v>
      </c>
      <c r="B17242">
        <v>26</v>
      </c>
      <c r="C17242" t="s">
        <v>5</v>
      </c>
      <c r="D17242">
        <v>3066.3090686871101</v>
      </c>
      <c r="E17242" t="s">
        <v>14358</v>
      </c>
    </row>
    <row r="17243" spans="1:5" hidden="1" x14ac:dyDescent="0.2">
      <c r="A17243" t="s">
        <v>4</v>
      </c>
      <c r="B17243">
        <v>23</v>
      </c>
      <c r="C17243" t="s">
        <v>5</v>
      </c>
      <c r="D17243">
        <v>3466.8108362449598</v>
      </c>
      <c r="E17243" t="s">
        <v>14359</v>
      </c>
    </row>
    <row r="17244" spans="1:5" hidden="1" x14ac:dyDescent="0.2">
      <c r="A17244" t="s">
        <v>4</v>
      </c>
      <c r="B17244">
        <v>30</v>
      </c>
      <c r="C17244" t="s">
        <v>5</v>
      </c>
      <c r="D17244">
        <v>2719.6568703105099</v>
      </c>
      <c r="E17244" t="s">
        <v>14360</v>
      </c>
    </row>
    <row r="17245" spans="1:5" hidden="1" x14ac:dyDescent="0.2">
      <c r="A17245" t="s">
        <v>14256</v>
      </c>
      <c r="B17245" t="s">
        <v>1</v>
      </c>
      <c r="C17245" t="s">
        <v>12525</v>
      </c>
      <c r="D17245" t="s">
        <v>14257</v>
      </c>
    </row>
    <row r="17246" spans="1:5" hidden="1" x14ac:dyDescent="0.2">
      <c r="A17246" t="s">
        <v>4</v>
      </c>
      <c r="B17246">
        <v>29</v>
      </c>
      <c r="C17246" t="s">
        <v>5</v>
      </c>
      <c r="D17246">
        <v>2696.6233055746202</v>
      </c>
      <c r="E17246" t="s">
        <v>14361</v>
      </c>
    </row>
    <row r="17247" spans="1:5" hidden="1" x14ac:dyDescent="0.2">
      <c r="A17247" t="s">
        <v>4</v>
      </c>
      <c r="B17247">
        <v>48</v>
      </c>
      <c r="C17247" t="s">
        <v>5</v>
      </c>
      <c r="D17247">
        <v>2116.2057914668399</v>
      </c>
      <c r="E17247" t="s">
        <v>14362</v>
      </c>
    </row>
    <row r="17248" spans="1:5" hidden="1" x14ac:dyDescent="0.2">
      <c r="A17248" t="s">
        <v>4</v>
      </c>
      <c r="B17248">
        <v>49</v>
      </c>
      <c r="C17248" t="s">
        <v>5</v>
      </c>
      <c r="D17248">
        <v>1998.6766595822801</v>
      </c>
      <c r="E17248" t="s">
        <v>14363</v>
      </c>
    </row>
    <row r="17249" spans="1:5" hidden="1" x14ac:dyDescent="0.2">
      <c r="A17249" t="s">
        <v>4</v>
      </c>
      <c r="B17249">
        <v>37</v>
      </c>
      <c r="C17249" t="s">
        <v>5</v>
      </c>
      <c r="D17249">
        <v>2309.7882461752502</v>
      </c>
      <c r="E17249" t="s">
        <v>14364</v>
      </c>
    </row>
    <row r="17250" spans="1:5" hidden="1" x14ac:dyDescent="0.2">
      <c r="A17250" t="s">
        <v>4</v>
      </c>
      <c r="B17250">
        <v>53</v>
      </c>
      <c r="C17250" t="s">
        <v>5</v>
      </c>
      <c r="D17250">
        <v>1846.52011036573</v>
      </c>
      <c r="E17250" t="s">
        <v>14365</v>
      </c>
    </row>
    <row r="17251" spans="1:5" hidden="1" x14ac:dyDescent="0.2">
      <c r="A17251" t="s">
        <v>4</v>
      </c>
      <c r="B17251">
        <v>51</v>
      </c>
      <c r="C17251" t="s">
        <v>5</v>
      </c>
      <c r="D17251">
        <v>1965.69740017801</v>
      </c>
      <c r="E17251" t="s">
        <v>14366</v>
      </c>
    </row>
    <row r="17252" spans="1:5" hidden="1" x14ac:dyDescent="0.2">
      <c r="A17252" t="s">
        <v>4</v>
      </c>
      <c r="B17252">
        <v>46</v>
      </c>
      <c r="C17252" t="s">
        <v>5</v>
      </c>
      <c r="D17252">
        <v>2167.5330882797598</v>
      </c>
      <c r="E17252" t="s">
        <v>14367</v>
      </c>
    </row>
    <row r="17253" spans="1:5" hidden="1" x14ac:dyDescent="0.2">
      <c r="A17253" t="s">
        <v>4</v>
      </c>
      <c r="B17253">
        <v>41</v>
      </c>
      <c r="C17253" t="s">
        <v>5</v>
      </c>
      <c r="D17253">
        <v>2237.2978673297198</v>
      </c>
      <c r="E17253" t="s">
        <v>14368</v>
      </c>
    </row>
    <row r="17254" spans="1:5" hidden="1" x14ac:dyDescent="0.2">
      <c r="A17254" t="s">
        <v>4</v>
      </c>
      <c r="B17254">
        <v>42</v>
      </c>
      <c r="C17254" t="s">
        <v>5</v>
      </c>
      <c r="D17254">
        <v>2184.2611797581799</v>
      </c>
      <c r="E17254" t="s">
        <v>14369</v>
      </c>
    </row>
    <row r="17255" spans="1:5" hidden="1" x14ac:dyDescent="0.2">
      <c r="A17255" t="s">
        <v>4</v>
      </c>
      <c r="B17255">
        <v>22</v>
      </c>
      <c r="C17255" t="s">
        <v>5</v>
      </c>
      <c r="D17255">
        <v>3526.1321295029002</v>
      </c>
      <c r="E17255" t="s">
        <v>14370</v>
      </c>
    </row>
    <row r="17256" spans="1:5" hidden="1" x14ac:dyDescent="0.2">
      <c r="A17256" t="s">
        <v>4</v>
      </c>
      <c r="B17256">
        <v>16</v>
      </c>
      <c r="C17256" t="s">
        <v>5</v>
      </c>
      <c r="D17256">
        <v>4803.4649050369699</v>
      </c>
      <c r="E17256" t="s">
        <v>14371</v>
      </c>
    </row>
    <row r="17257" spans="1:5" hidden="1" x14ac:dyDescent="0.2">
      <c r="A17257" t="s">
        <v>4</v>
      </c>
      <c r="B17257">
        <v>17</v>
      </c>
      <c r="C17257" t="s">
        <v>5</v>
      </c>
      <c r="D17257">
        <v>4589.2758332895901</v>
      </c>
      <c r="E17257" t="s">
        <v>14372</v>
      </c>
    </row>
    <row r="17258" spans="1:5" hidden="1" x14ac:dyDescent="0.2">
      <c r="A17258" t="s">
        <v>4</v>
      </c>
      <c r="B17258">
        <v>18</v>
      </c>
      <c r="C17258" t="s">
        <v>5</v>
      </c>
      <c r="D17258">
        <v>4248.8998113325197</v>
      </c>
      <c r="E17258" t="s">
        <v>14373</v>
      </c>
    </row>
    <row r="17259" spans="1:5" hidden="1" x14ac:dyDescent="0.2">
      <c r="A17259" t="s">
        <v>4</v>
      </c>
      <c r="B17259">
        <v>20</v>
      </c>
      <c r="C17259" t="s">
        <v>5</v>
      </c>
      <c r="D17259">
        <v>3957.22188118336</v>
      </c>
      <c r="E17259" t="s">
        <v>14374</v>
      </c>
    </row>
    <row r="17260" spans="1:5" hidden="1" x14ac:dyDescent="0.2">
      <c r="A17260" t="s">
        <v>4</v>
      </c>
      <c r="B17260">
        <v>25</v>
      </c>
      <c r="C17260" t="s">
        <v>5</v>
      </c>
      <c r="D17260">
        <v>3375.5132879907001</v>
      </c>
      <c r="E17260" t="s">
        <v>14375</v>
      </c>
    </row>
    <row r="17261" spans="1:5" hidden="1" x14ac:dyDescent="0.2">
      <c r="A17261" t="s">
        <v>4</v>
      </c>
      <c r="B17261">
        <v>35</v>
      </c>
      <c r="C17261" t="s">
        <v>5</v>
      </c>
      <c r="D17261">
        <v>2388.9531286475199</v>
      </c>
      <c r="E17261" t="s">
        <v>14376</v>
      </c>
    </row>
    <row r="17262" spans="1:5" hidden="1" x14ac:dyDescent="0.2">
      <c r="A17262" t="s">
        <v>4</v>
      </c>
      <c r="B17262">
        <v>33</v>
      </c>
      <c r="C17262" t="s">
        <v>5</v>
      </c>
      <c r="D17262">
        <v>2516.3603349907198</v>
      </c>
      <c r="E17262" t="s">
        <v>14377</v>
      </c>
    </row>
    <row r="17263" spans="1:5" hidden="1" x14ac:dyDescent="0.2">
      <c r="A17263" t="s">
        <v>4</v>
      </c>
      <c r="B17263">
        <v>26</v>
      </c>
      <c r="C17263" t="s">
        <v>5</v>
      </c>
      <c r="D17263">
        <v>3168.7500074760301</v>
      </c>
      <c r="E17263" t="s">
        <v>14378</v>
      </c>
    </row>
    <row r="17264" spans="1:5" hidden="1" x14ac:dyDescent="0.2">
      <c r="A17264" t="s">
        <v>4</v>
      </c>
      <c r="B17264">
        <v>24</v>
      </c>
      <c r="C17264" t="s">
        <v>5</v>
      </c>
      <c r="D17264">
        <v>3376.53623135622</v>
      </c>
      <c r="E17264" t="s">
        <v>14379</v>
      </c>
    </row>
    <row r="17265" spans="1:5" hidden="1" x14ac:dyDescent="0.2">
      <c r="A17265" t="s">
        <v>4</v>
      </c>
      <c r="B17265">
        <v>27</v>
      </c>
      <c r="C17265" t="s">
        <v>5</v>
      </c>
      <c r="D17265">
        <v>2877.6420051319101</v>
      </c>
      <c r="E17265" t="s">
        <v>14380</v>
      </c>
    </row>
    <row r="17266" spans="1:5" hidden="1" x14ac:dyDescent="0.2">
      <c r="A17266" t="s">
        <v>4</v>
      </c>
      <c r="B17266">
        <v>32</v>
      </c>
      <c r="C17266" t="s">
        <v>5</v>
      </c>
      <c r="D17266">
        <v>2578.1126773866299</v>
      </c>
      <c r="E17266" t="s">
        <v>14381</v>
      </c>
    </row>
    <row r="17267" spans="1:5" hidden="1" x14ac:dyDescent="0.2">
      <c r="A17267" t="s">
        <v>4</v>
      </c>
      <c r="B17267">
        <v>40</v>
      </c>
      <c r="C17267" t="s">
        <v>5</v>
      </c>
      <c r="D17267">
        <v>2237.79153277264</v>
      </c>
      <c r="E17267" t="s">
        <v>14382</v>
      </c>
    </row>
    <row r="17268" spans="1:5" hidden="1" x14ac:dyDescent="0.2">
      <c r="A17268" t="s">
        <v>4</v>
      </c>
      <c r="B17268">
        <v>31</v>
      </c>
      <c r="C17268" t="s">
        <v>5</v>
      </c>
      <c r="D17268">
        <v>2686.8719767624698</v>
      </c>
      <c r="E17268" t="s">
        <v>14383</v>
      </c>
    </row>
    <row r="17269" spans="1:5" hidden="1" x14ac:dyDescent="0.2">
      <c r="A17269" t="s">
        <v>4</v>
      </c>
      <c r="B17269">
        <v>34</v>
      </c>
      <c r="C17269" t="s">
        <v>5</v>
      </c>
      <c r="D17269">
        <v>2499.6420286771499</v>
      </c>
      <c r="E17269" t="s">
        <v>14384</v>
      </c>
    </row>
    <row r="17270" spans="1:5" hidden="1" x14ac:dyDescent="0.2">
      <c r="A17270" t="s">
        <v>4</v>
      </c>
      <c r="B17270">
        <v>38</v>
      </c>
      <c r="C17270" t="s">
        <v>5</v>
      </c>
      <c r="D17270">
        <v>2284.99793579278</v>
      </c>
      <c r="E17270" t="s">
        <v>14385</v>
      </c>
    </row>
    <row r="17271" spans="1:5" hidden="1" x14ac:dyDescent="0.2">
      <c r="A17271" t="s">
        <v>14256</v>
      </c>
      <c r="B17271" t="s">
        <v>1</v>
      </c>
      <c r="C17271" t="s">
        <v>12525</v>
      </c>
      <c r="D17271" t="s">
        <v>14257</v>
      </c>
    </row>
    <row r="17272" spans="1:5" hidden="1" x14ac:dyDescent="0.2">
      <c r="A17272" t="s">
        <v>4</v>
      </c>
      <c r="B17272">
        <v>36</v>
      </c>
      <c r="C17272" t="s">
        <v>5</v>
      </c>
      <c r="D17272">
        <v>2469.6123278520899</v>
      </c>
      <c r="E17272" t="s">
        <v>14386</v>
      </c>
    </row>
    <row r="17273" spans="1:5" hidden="1" x14ac:dyDescent="0.2">
      <c r="A17273" t="s">
        <v>4</v>
      </c>
      <c r="B17273">
        <v>15</v>
      </c>
      <c r="C17273" t="s">
        <v>5</v>
      </c>
      <c r="D17273">
        <v>5284.8302232218803</v>
      </c>
      <c r="E17273" t="s">
        <v>14387</v>
      </c>
    </row>
    <row r="17274" spans="1:5" hidden="1" x14ac:dyDescent="0.2">
      <c r="A17274" t="s">
        <v>4</v>
      </c>
      <c r="B17274">
        <v>16</v>
      </c>
      <c r="C17274" t="s">
        <v>5</v>
      </c>
      <c r="D17274">
        <v>4868.9431302883904</v>
      </c>
      <c r="E17274" t="s">
        <v>14388</v>
      </c>
    </row>
    <row r="17275" spans="1:5" hidden="1" x14ac:dyDescent="0.2">
      <c r="A17275" t="s">
        <v>4</v>
      </c>
      <c r="B17275">
        <v>22</v>
      </c>
      <c r="C17275" t="s">
        <v>5</v>
      </c>
      <c r="D17275">
        <v>4213.4988687195701</v>
      </c>
      <c r="E17275" t="s">
        <v>14389</v>
      </c>
    </row>
    <row r="17276" spans="1:5" hidden="1" x14ac:dyDescent="0.2">
      <c r="A17276" t="s">
        <v>4</v>
      </c>
      <c r="B17276">
        <v>30</v>
      </c>
      <c r="C17276" t="s">
        <v>5</v>
      </c>
      <c r="D17276">
        <v>2758.3981293042898</v>
      </c>
      <c r="E17276" t="s">
        <v>14390</v>
      </c>
    </row>
    <row r="17277" spans="1:5" hidden="1" x14ac:dyDescent="0.2">
      <c r="A17277" t="s">
        <v>4</v>
      </c>
      <c r="B17277">
        <v>31</v>
      </c>
      <c r="C17277" t="s">
        <v>5</v>
      </c>
      <c r="D17277">
        <v>2666.6412016803802</v>
      </c>
      <c r="E17277" t="s">
        <v>14391</v>
      </c>
    </row>
    <row r="17278" spans="1:5" hidden="1" x14ac:dyDescent="0.2">
      <c r="A17278" t="s">
        <v>4</v>
      </c>
      <c r="B17278">
        <v>28</v>
      </c>
      <c r="C17278" t="s">
        <v>5</v>
      </c>
      <c r="D17278">
        <v>2941.2357252003799</v>
      </c>
      <c r="E17278" t="s">
        <v>14392</v>
      </c>
    </row>
    <row r="17279" spans="1:5" hidden="1" x14ac:dyDescent="0.2">
      <c r="A17279" t="s">
        <v>4</v>
      </c>
      <c r="B17279">
        <v>25</v>
      </c>
      <c r="C17279" t="s">
        <v>5</v>
      </c>
      <c r="D17279">
        <v>3155.2770842354698</v>
      </c>
      <c r="E17279" t="s">
        <v>14393</v>
      </c>
    </row>
    <row r="17280" spans="1:5" hidden="1" x14ac:dyDescent="0.2">
      <c r="A17280" t="s">
        <v>4</v>
      </c>
      <c r="B17280">
        <v>37</v>
      </c>
      <c r="C17280" t="s">
        <v>5</v>
      </c>
      <c r="D17280">
        <v>2387.0124545438898</v>
      </c>
      <c r="E17280" t="s">
        <v>14394</v>
      </c>
    </row>
    <row r="17281" spans="1:5" hidden="1" x14ac:dyDescent="0.2">
      <c r="A17281" t="s">
        <v>4</v>
      </c>
      <c r="B17281">
        <v>32</v>
      </c>
      <c r="C17281" t="s">
        <v>5</v>
      </c>
      <c r="D17281">
        <v>2633.6066162741099</v>
      </c>
      <c r="E17281" t="s">
        <v>14395</v>
      </c>
    </row>
    <row r="17282" spans="1:5" hidden="1" x14ac:dyDescent="0.2">
      <c r="A17282" t="s">
        <v>4</v>
      </c>
      <c r="B17282">
        <v>33</v>
      </c>
      <c r="C17282" t="s">
        <v>5</v>
      </c>
      <c r="D17282">
        <v>2484.48475809205</v>
      </c>
      <c r="E17282" t="s">
        <v>14396</v>
      </c>
    </row>
    <row r="17283" spans="1:5" hidden="1" x14ac:dyDescent="0.2">
      <c r="A17283" t="s">
        <v>4</v>
      </c>
      <c r="B17283">
        <v>40</v>
      </c>
      <c r="C17283" t="s">
        <v>5</v>
      </c>
      <c r="D17283">
        <v>2126.14005685043</v>
      </c>
      <c r="E17283" t="s">
        <v>14397</v>
      </c>
    </row>
    <row r="17284" spans="1:5" hidden="1" x14ac:dyDescent="0.2">
      <c r="A17284" t="s">
        <v>4</v>
      </c>
      <c r="B17284">
        <v>56</v>
      </c>
      <c r="C17284" t="s">
        <v>5</v>
      </c>
      <c r="D17284">
        <v>1776.93555033077</v>
      </c>
      <c r="E17284" t="s">
        <v>14398</v>
      </c>
    </row>
    <row r="17285" spans="1:5" hidden="1" x14ac:dyDescent="0.2">
      <c r="A17285" t="s">
        <v>4</v>
      </c>
      <c r="B17285">
        <v>47</v>
      </c>
      <c r="C17285" t="s">
        <v>5</v>
      </c>
      <c r="D17285">
        <v>1992.36716502284</v>
      </c>
      <c r="E17285" t="s">
        <v>14399</v>
      </c>
    </row>
    <row r="17286" spans="1:5" hidden="1" x14ac:dyDescent="0.2">
      <c r="A17286" t="s">
        <v>4</v>
      </c>
      <c r="B17286">
        <v>43</v>
      </c>
      <c r="C17286" t="s">
        <v>5</v>
      </c>
      <c r="D17286">
        <v>2098.8924992544798</v>
      </c>
      <c r="E17286" t="s">
        <v>14400</v>
      </c>
    </row>
    <row r="17287" spans="1:5" hidden="1" x14ac:dyDescent="0.2">
      <c r="A17287" t="s">
        <v>4</v>
      </c>
      <c r="B17287">
        <v>44</v>
      </c>
      <c r="C17287" t="s">
        <v>5</v>
      </c>
      <c r="D17287">
        <v>2083.4941084389302</v>
      </c>
      <c r="E17287" t="s">
        <v>14401</v>
      </c>
    </row>
    <row r="17288" spans="1:5" hidden="1" x14ac:dyDescent="0.2">
      <c r="A17288" t="s">
        <v>4</v>
      </c>
      <c r="B17288">
        <v>38</v>
      </c>
      <c r="C17288" t="s">
        <v>5</v>
      </c>
      <c r="D17288">
        <v>2238.8840994061602</v>
      </c>
      <c r="E17288" t="s">
        <v>14402</v>
      </c>
    </row>
    <row r="17289" spans="1:5" hidden="1" x14ac:dyDescent="0.2">
      <c r="A17289" t="s">
        <v>4</v>
      </c>
      <c r="B17289">
        <v>24</v>
      </c>
      <c r="C17289" t="s">
        <v>5</v>
      </c>
      <c r="D17289">
        <v>3573.4548609057601</v>
      </c>
      <c r="E17289" t="s">
        <v>14403</v>
      </c>
    </row>
    <row r="17290" spans="1:5" hidden="1" x14ac:dyDescent="0.2">
      <c r="A17290" t="s">
        <v>4</v>
      </c>
      <c r="B17290">
        <v>65</v>
      </c>
      <c r="C17290" t="s">
        <v>5</v>
      </c>
      <c r="D17290">
        <v>1552.2551896689399</v>
      </c>
      <c r="E17290" t="s">
        <v>14404</v>
      </c>
    </row>
    <row r="17291" spans="1:5" hidden="1" x14ac:dyDescent="0.2">
      <c r="A17291" t="s">
        <v>4</v>
      </c>
      <c r="B17291">
        <v>52</v>
      </c>
      <c r="C17291" t="s">
        <v>5</v>
      </c>
      <c r="D17291">
        <v>1860.8970887165799</v>
      </c>
      <c r="E17291" t="s">
        <v>14405</v>
      </c>
    </row>
    <row r="17292" spans="1:5" hidden="1" x14ac:dyDescent="0.2">
      <c r="A17292" t="s">
        <v>4</v>
      </c>
      <c r="B17292">
        <v>50</v>
      </c>
      <c r="C17292" t="s">
        <v>5</v>
      </c>
      <c r="D17292">
        <v>1931.7178928287401</v>
      </c>
      <c r="E17292" t="s">
        <v>14406</v>
      </c>
    </row>
    <row r="17293" spans="1:5" hidden="1" x14ac:dyDescent="0.2">
      <c r="A17293" t="s">
        <v>4</v>
      </c>
      <c r="B17293">
        <v>49</v>
      </c>
      <c r="C17293" t="s">
        <v>5</v>
      </c>
      <c r="D17293">
        <v>1938.98306160929</v>
      </c>
      <c r="E17293" t="s">
        <v>14407</v>
      </c>
    </row>
    <row r="17294" spans="1:5" hidden="1" x14ac:dyDescent="0.2">
      <c r="A17294" t="s">
        <v>4</v>
      </c>
      <c r="B17294">
        <v>45</v>
      </c>
      <c r="C17294" t="s">
        <v>5</v>
      </c>
      <c r="D17294">
        <v>2021.65428490455</v>
      </c>
      <c r="E17294" t="s">
        <v>14408</v>
      </c>
    </row>
    <row r="17295" spans="1:5" hidden="1" x14ac:dyDescent="0.2">
      <c r="A17295" t="s">
        <v>14256</v>
      </c>
      <c r="B17295" t="s">
        <v>1</v>
      </c>
      <c r="C17295" t="s">
        <v>12525</v>
      </c>
      <c r="D17295" t="s">
        <v>14257</v>
      </c>
    </row>
    <row r="17296" spans="1:5" hidden="1" x14ac:dyDescent="0.2">
      <c r="A17296" t="s">
        <v>4</v>
      </c>
      <c r="B17296">
        <v>31</v>
      </c>
      <c r="C17296" t="s">
        <v>5</v>
      </c>
      <c r="D17296">
        <v>2659.47749049906</v>
      </c>
      <c r="E17296" t="s">
        <v>14409</v>
      </c>
    </row>
    <row r="17297" spans="1:5" hidden="1" x14ac:dyDescent="0.2">
      <c r="A17297" t="s">
        <v>4</v>
      </c>
      <c r="B17297">
        <v>30</v>
      </c>
      <c r="C17297" t="s">
        <v>5</v>
      </c>
      <c r="D17297">
        <v>2679.1024691272801</v>
      </c>
      <c r="E17297" t="s">
        <v>14410</v>
      </c>
    </row>
    <row r="17298" spans="1:5" hidden="1" x14ac:dyDescent="0.2">
      <c r="A17298" t="s">
        <v>4</v>
      </c>
      <c r="B17298">
        <v>33</v>
      </c>
      <c r="C17298" t="s">
        <v>5</v>
      </c>
      <c r="D17298">
        <v>2477.3971886639001</v>
      </c>
      <c r="E17298" t="s">
        <v>14411</v>
      </c>
    </row>
    <row r="17299" spans="1:5" hidden="1" x14ac:dyDescent="0.2">
      <c r="A17299" t="s">
        <v>4</v>
      </c>
      <c r="B17299">
        <v>18</v>
      </c>
      <c r="C17299" t="s">
        <v>5</v>
      </c>
      <c r="D17299">
        <v>4566.4188939644901</v>
      </c>
      <c r="E17299" t="s">
        <v>14412</v>
      </c>
    </row>
    <row r="17300" spans="1:5" hidden="1" x14ac:dyDescent="0.2">
      <c r="A17300" t="s">
        <v>4</v>
      </c>
      <c r="B17300">
        <v>50</v>
      </c>
      <c r="C17300" t="s">
        <v>5</v>
      </c>
      <c r="D17300">
        <v>1963.2471976459699</v>
      </c>
      <c r="E17300" t="s">
        <v>14413</v>
      </c>
    </row>
    <row r="17301" spans="1:5" hidden="1" x14ac:dyDescent="0.2">
      <c r="A17301" t="s">
        <v>4</v>
      </c>
      <c r="B17301">
        <v>47</v>
      </c>
      <c r="C17301" t="s">
        <v>5</v>
      </c>
      <c r="D17301">
        <v>2105.34761180635</v>
      </c>
      <c r="E17301" t="s">
        <v>14414</v>
      </c>
    </row>
    <row r="17302" spans="1:5" hidden="1" x14ac:dyDescent="0.2">
      <c r="A17302" t="s">
        <v>4</v>
      </c>
      <c r="B17302">
        <v>43</v>
      </c>
      <c r="C17302" t="s">
        <v>5</v>
      </c>
      <c r="D17302">
        <v>2113.0111091171598</v>
      </c>
      <c r="E17302" t="s">
        <v>14415</v>
      </c>
    </row>
    <row r="17303" spans="1:5" hidden="1" x14ac:dyDescent="0.2">
      <c r="A17303" t="s">
        <v>4</v>
      </c>
      <c r="B17303">
        <v>23</v>
      </c>
      <c r="C17303" t="s">
        <v>5</v>
      </c>
      <c r="D17303">
        <v>3705.1329663300698</v>
      </c>
      <c r="E17303" t="s">
        <v>14416</v>
      </c>
    </row>
    <row r="17304" spans="1:5" hidden="1" x14ac:dyDescent="0.2">
      <c r="A17304" t="s">
        <v>4</v>
      </c>
      <c r="B17304">
        <v>19</v>
      </c>
      <c r="C17304" t="s">
        <v>5</v>
      </c>
      <c r="D17304">
        <v>4063.2123567681201</v>
      </c>
      <c r="E17304" t="s">
        <v>14417</v>
      </c>
    </row>
    <row r="17305" spans="1:5" hidden="1" x14ac:dyDescent="0.2">
      <c r="A17305" t="s">
        <v>4</v>
      </c>
      <c r="B17305">
        <v>65</v>
      </c>
      <c r="C17305" t="s">
        <v>5</v>
      </c>
      <c r="D17305">
        <v>1552.2551896689399</v>
      </c>
      <c r="E17305" t="s">
        <v>14418</v>
      </c>
    </row>
    <row r="17306" spans="1:5" hidden="1" x14ac:dyDescent="0.2">
      <c r="A17306" t="s">
        <v>4</v>
      </c>
      <c r="B17306">
        <v>49</v>
      </c>
      <c r="C17306" t="s">
        <v>5</v>
      </c>
      <c r="D17306">
        <v>2021.5305427928799</v>
      </c>
      <c r="E17306" t="s">
        <v>14419</v>
      </c>
    </row>
    <row r="17307" spans="1:5" hidden="1" x14ac:dyDescent="0.2">
      <c r="A17307" t="s">
        <v>4</v>
      </c>
      <c r="B17307">
        <v>24</v>
      </c>
      <c r="C17307" t="s">
        <v>5</v>
      </c>
      <c r="D17307">
        <v>3237.3306583418998</v>
      </c>
      <c r="E17307" t="s">
        <v>14420</v>
      </c>
    </row>
    <row r="17308" spans="1:5" hidden="1" x14ac:dyDescent="0.2">
      <c r="A17308" t="s">
        <v>4</v>
      </c>
      <c r="B17308">
        <v>26</v>
      </c>
      <c r="C17308" t="s">
        <v>5</v>
      </c>
      <c r="D17308">
        <v>3118.3054677404002</v>
      </c>
      <c r="E17308" t="s">
        <v>14421</v>
      </c>
    </row>
    <row r="17309" spans="1:5" hidden="1" x14ac:dyDescent="0.2">
      <c r="A17309" t="s">
        <v>4</v>
      </c>
      <c r="B17309">
        <v>41</v>
      </c>
      <c r="C17309" t="s">
        <v>5</v>
      </c>
      <c r="D17309">
        <v>2243.4640744844801</v>
      </c>
      <c r="E17309" t="s">
        <v>14422</v>
      </c>
    </row>
    <row r="17310" spans="1:5" hidden="1" x14ac:dyDescent="0.2">
      <c r="A17310" t="s">
        <v>4</v>
      </c>
      <c r="B17310">
        <v>34</v>
      </c>
      <c r="C17310" t="s">
        <v>5</v>
      </c>
      <c r="D17310">
        <v>2442.1102092994101</v>
      </c>
      <c r="E17310" t="s">
        <v>14423</v>
      </c>
    </row>
    <row r="17311" spans="1:5" hidden="1" x14ac:dyDescent="0.2">
      <c r="A17311" t="s">
        <v>4</v>
      </c>
      <c r="B17311">
        <v>29</v>
      </c>
      <c r="C17311" t="s">
        <v>5</v>
      </c>
      <c r="D17311">
        <v>2846.09136461357</v>
      </c>
      <c r="E17311" t="s">
        <v>14424</v>
      </c>
    </row>
    <row r="17312" spans="1:5" hidden="1" x14ac:dyDescent="0.2">
      <c r="A17312" t="s">
        <v>4</v>
      </c>
      <c r="B17312">
        <v>27</v>
      </c>
      <c r="C17312" t="s">
        <v>5</v>
      </c>
      <c r="D17312">
        <v>2969.2734368926499</v>
      </c>
      <c r="E17312" t="s">
        <v>14425</v>
      </c>
    </row>
    <row r="17313" spans="1:5" hidden="1" x14ac:dyDescent="0.2">
      <c r="A17313" t="s">
        <v>4</v>
      </c>
      <c r="B17313">
        <v>37</v>
      </c>
      <c r="C17313" t="s">
        <v>5</v>
      </c>
      <c r="D17313">
        <v>2305.0464741466999</v>
      </c>
      <c r="E17313" t="s">
        <v>14426</v>
      </c>
    </row>
    <row r="17314" spans="1:5" hidden="1" x14ac:dyDescent="0.2">
      <c r="A17314" t="s">
        <v>4</v>
      </c>
      <c r="B17314">
        <v>35</v>
      </c>
      <c r="C17314" t="s">
        <v>5</v>
      </c>
      <c r="D17314">
        <v>2396.6136929507302</v>
      </c>
      <c r="E17314" t="s">
        <v>14427</v>
      </c>
    </row>
    <row r="17315" spans="1:5" hidden="1" x14ac:dyDescent="0.2">
      <c r="A17315" t="s">
        <v>4</v>
      </c>
      <c r="B17315">
        <v>32</v>
      </c>
      <c r="C17315" t="s">
        <v>5</v>
      </c>
      <c r="D17315">
        <v>2575.73695924086</v>
      </c>
      <c r="E17315" t="s">
        <v>14428</v>
      </c>
    </row>
    <row r="17316" spans="1:5" hidden="1" x14ac:dyDescent="0.2">
      <c r="A17316" t="s">
        <v>4</v>
      </c>
      <c r="B17316">
        <v>40</v>
      </c>
      <c r="C17316" t="s">
        <v>5</v>
      </c>
      <c r="D17316">
        <v>2279.8275140862902</v>
      </c>
      <c r="E17316" t="s">
        <v>14429</v>
      </c>
    </row>
    <row r="17317" spans="1:5" hidden="1" x14ac:dyDescent="0.2">
      <c r="A17317" t="s">
        <v>14256</v>
      </c>
      <c r="B17317" t="s">
        <v>1</v>
      </c>
      <c r="C17317" t="s">
        <v>12525</v>
      </c>
      <c r="D17317" t="s">
        <v>14257</v>
      </c>
    </row>
    <row r="17318" spans="1:5" hidden="1" x14ac:dyDescent="0.2">
      <c r="A17318" t="s">
        <v>4</v>
      </c>
      <c r="B17318">
        <v>38</v>
      </c>
      <c r="C17318" t="s">
        <v>5</v>
      </c>
      <c r="D17318">
        <v>2364.4553574260699</v>
      </c>
      <c r="E17318" t="s">
        <v>14430</v>
      </c>
    </row>
    <row r="17319" spans="1:5" hidden="1" x14ac:dyDescent="0.2">
      <c r="A17319" t="s">
        <v>4</v>
      </c>
      <c r="B17319">
        <v>33</v>
      </c>
      <c r="C17319" t="s">
        <v>5</v>
      </c>
      <c r="D17319">
        <v>2531.6167021177898</v>
      </c>
      <c r="E17319" t="s">
        <v>14431</v>
      </c>
    </row>
    <row r="17320" spans="1:5" hidden="1" x14ac:dyDescent="0.2">
      <c r="A17320" t="s">
        <v>4</v>
      </c>
      <c r="B17320">
        <v>36</v>
      </c>
      <c r="C17320" t="s">
        <v>5</v>
      </c>
      <c r="D17320">
        <v>2394.0396267466799</v>
      </c>
      <c r="E17320" t="s">
        <v>14432</v>
      </c>
    </row>
    <row r="17321" spans="1:5" hidden="1" x14ac:dyDescent="0.2">
      <c r="A17321" t="s">
        <v>4</v>
      </c>
      <c r="B17321">
        <v>41</v>
      </c>
      <c r="C17321" t="s">
        <v>5</v>
      </c>
      <c r="D17321">
        <v>2231.5427977705299</v>
      </c>
      <c r="E17321" t="s">
        <v>14433</v>
      </c>
    </row>
    <row r="17322" spans="1:5" hidden="1" x14ac:dyDescent="0.2">
      <c r="A17322" t="s">
        <v>4</v>
      </c>
      <c r="B17322">
        <v>56</v>
      </c>
      <c r="C17322" t="s">
        <v>5</v>
      </c>
      <c r="D17322">
        <v>1782.06242593406</v>
      </c>
      <c r="E17322" t="s">
        <v>14434</v>
      </c>
    </row>
    <row r="17323" spans="1:5" hidden="1" x14ac:dyDescent="0.2">
      <c r="A17323" t="s">
        <v>4</v>
      </c>
      <c r="B17323">
        <v>52</v>
      </c>
      <c r="C17323" t="s">
        <v>5</v>
      </c>
      <c r="D17323">
        <v>1882.1996656383601</v>
      </c>
      <c r="E17323" t="s">
        <v>14435</v>
      </c>
    </row>
    <row r="17324" spans="1:5" hidden="1" x14ac:dyDescent="0.2">
      <c r="A17324" t="s">
        <v>4</v>
      </c>
      <c r="B17324">
        <v>57</v>
      </c>
      <c r="C17324" t="s">
        <v>5</v>
      </c>
      <c r="D17324">
        <v>1766.4456561413599</v>
      </c>
      <c r="E17324" t="s">
        <v>14436</v>
      </c>
    </row>
    <row r="17325" spans="1:5" hidden="1" x14ac:dyDescent="0.2">
      <c r="A17325" t="s">
        <v>4</v>
      </c>
      <c r="B17325">
        <v>49</v>
      </c>
      <c r="C17325" t="s">
        <v>5</v>
      </c>
      <c r="D17325">
        <v>1929.24243258144</v>
      </c>
      <c r="E17325" t="s">
        <v>14437</v>
      </c>
    </row>
    <row r="17326" spans="1:5" hidden="1" x14ac:dyDescent="0.2">
      <c r="A17326" t="s">
        <v>4</v>
      </c>
      <c r="B17326">
        <v>45</v>
      </c>
      <c r="C17326" t="s">
        <v>5</v>
      </c>
      <c r="D17326">
        <v>2102.3735151317101</v>
      </c>
      <c r="E17326" t="s">
        <v>14438</v>
      </c>
    </row>
    <row r="17327" spans="1:5" hidden="1" x14ac:dyDescent="0.2">
      <c r="A17327" t="s">
        <v>4</v>
      </c>
      <c r="B17327">
        <v>22</v>
      </c>
      <c r="C17327" t="s">
        <v>5</v>
      </c>
      <c r="D17327">
        <v>3618.32378464575</v>
      </c>
      <c r="E17327" t="s">
        <v>14439</v>
      </c>
    </row>
    <row r="17328" spans="1:5" hidden="1" x14ac:dyDescent="0.2">
      <c r="A17328" t="s">
        <v>4</v>
      </c>
      <c r="B17328">
        <v>21</v>
      </c>
      <c r="C17328" t="s">
        <v>5</v>
      </c>
      <c r="D17328">
        <v>3859.30374230496</v>
      </c>
      <c r="E17328" t="s">
        <v>14440</v>
      </c>
    </row>
    <row r="17329" spans="1:5" hidden="1" x14ac:dyDescent="0.2">
      <c r="A17329" t="s">
        <v>4</v>
      </c>
      <c r="B17329">
        <v>19</v>
      </c>
      <c r="C17329" t="s">
        <v>5</v>
      </c>
      <c r="D17329">
        <v>4132.29597838063</v>
      </c>
      <c r="E17329" t="s">
        <v>14441</v>
      </c>
    </row>
    <row r="17330" spans="1:5" hidden="1" x14ac:dyDescent="0.2">
      <c r="A17330" t="s">
        <v>4</v>
      </c>
      <c r="B17330">
        <v>25</v>
      </c>
      <c r="C17330" t="s">
        <v>5</v>
      </c>
      <c r="D17330">
        <v>3236.0998056741701</v>
      </c>
      <c r="E17330" t="s">
        <v>14442</v>
      </c>
    </row>
    <row r="17331" spans="1:5" hidden="1" x14ac:dyDescent="0.2">
      <c r="A17331" t="s">
        <v>4</v>
      </c>
      <c r="B17331">
        <v>27</v>
      </c>
      <c r="C17331" t="s">
        <v>5</v>
      </c>
      <c r="D17331">
        <v>3100.9579859308601</v>
      </c>
      <c r="E17331" t="s">
        <v>14443</v>
      </c>
    </row>
    <row r="17332" spans="1:5" hidden="1" x14ac:dyDescent="0.2">
      <c r="A17332" t="s">
        <v>4</v>
      </c>
      <c r="B17332">
        <v>29</v>
      </c>
      <c r="C17332" t="s">
        <v>5</v>
      </c>
      <c r="D17332">
        <v>2809.4534762920498</v>
      </c>
      <c r="E17332" t="s">
        <v>14444</v>
      </c>
    </row>
    <row r="17333" spans="1:5" hidden="1" x14ac:dyDescent="0.2">
      <c r="A17333" t="s">
        <v>4</v>
      </c>
      <c r="B17333">
        <v>26</v>
      </c>
      <c r="C17333" t="s">
        <v>5</v>
      </c>
      <c r="D17333">
        <v>3142.6989004638899</v>
      </c>
      <c r="E17333" t="s">
        <v>14445</v>
      </c>
    </row>
    <row r="17334" spans="1:5" hidden="1" x14ac:dyDescent="0.2">
      <c r="A17334" t="s">
        <v>4</v>
      </c>
      <c r="B17334">
        <v>32</v>
      </c>
      <c r="C17334" t="s">
        <v>5</v>
      </c>
      <c r="D17334">
        <v>2669.6546729097099</v>
      </c>
      <c r="E17334" t="s">
        <v>14446</v>
      </c>
    </row>
    <row r="17335" spans="1:5" hidden="1" x14ac:dyDescent="0.2">
      <c r="A17335" t="s">
        <v>4</v>
      </c>
      <c r="B17335">
        <v>39</v>
      </c>
      <c r="C17335" t="s">
        <v>5</v>
      </c>
      <c r="D17335">
        <v>2240.51261940517</v>
      </c>
      <c r="E17335" t="s">
        <v>14447</v>
      </c>
    </row>
    <row r="17336" spans="1:5" hidden="1" x14ac:dyDescent="0.2">
      <c r="A17336" t="s">
        <v>4</v>
      </c>
      <c r="B17336">
        <v>43</v>
      </c>
      <c r="C17336" t="s">
        <v>5</v>
      </c>
      <c r="D17336">
        <v>2207.5476954330102</v>
      </c>
      <c r="E17336" t="s">
        <v>14448</v>
      </c>
    </row>
    <row r="17337" spans="1:5" hidden="1" x14ac:dyDescent="0.2">
      <c r="A17337" t="s">
        <v>4</v>
      </c>
      <c r="B17337">
        <v>42</v>
      </c>
      <c r="C17337" t="s">
        <v>5</v>
      </c>
      <c r="D17337">
        <v>2214.4815801094301</v>
      </c>
      <c r="E17337" t="s">
        <v>14449</v>
      </c>
    </row>
    <row r="17338" spans="1:5" hidden="1" x14ac:dyDescent="0.2">
      <c r="A17338" t="s">
        <v>4</v>
      </c>
      <c r="B17338">
        <v>44</v>
      </c>
      <c r="C17338" t="s">
        <v>5</v>
      </c>
      <c r="D17338">
        <v>2139.41591244242</v>
      </c>
      <c r="E17338" t="s">
        <v>14450</v>
      </c>
    </row>
    <row r="17339" spans="1:5" hidden="1" x14ac:dyDescent="0.2">
      <c r="A17339" t="s">
        <v>4</v>
      </c>
      <c r="B17339">
        <v>37</v>
      </c>
      <c r="C17339" t="s">
        <v>5</v>
      </c>
      <c r="D17339">
        <v>2383.9750898105999</v>
      </c>
      <c r="E17339" t="s">
        <v>14451</v>
      </c>
    </row>
    <row r="17340" spans="1:5" hidden="1" x14ac:dyDescent="0.2">
      <c r="A17340" t="s">
        <v>4</v>
      </c>
      <c r="B17340">
        <v>31</v>
      </c>
      <c r="C17340" t="s">
        <v>5</v>
      </c>
      <c r="D17340">
        <v>2714.94692502318</v>
      </c>
      <c r="E17340" t="s">
        <v>14452</v>
      </c>
    </row>
    <row r="17341" spans="1:5" hidden="1" x14ac:dyDescent="0.2">
      <c r="A17341" t="s">
        <v>4</v>
      </c>
      <c r="B17341">
        <v>35</v>
      </c>
      <c r="C17341" t="s">
        <v>5</v>
      </c>
      <c r="D17341">
        <v>2465.5468324918002</v>
      </c>
      <c r="E17341" t="s">
        <v>14453</v>
      </c>
    </row>
    <row r="17342" spans="1:5" hidden="1" x14ac:dyDescent="0.2">
      <c r="A17342" t="s">
        <v>4</v>
      </c>
      <c r="B17342">
        <v>28</v>
      </c>
      <c r="C17342" t="s">
        <v>5</v>
      </c>
      <c r="D17342">
        <v>2949.9047050242002</v>
      </c>
      <c r="E17342" t="s">
        <v>14454</v>
      </c>
    </row>
    <row r="17343" spans="1:5" hidden="1" x14ac:dyDescent="0.2">
      <c r="A17343" t="s">
        <v>14256</v>
      </c>
      <c r="B17343" t="s">
        <v>1</v>
      </c>
      <c r="C17343" t="s">
        <v>12525</v>
      </c>
      <c r="D17343" t="s">
        <v>14257</v>
      </c>
    </row>
    <row r="17344" spans="1:5" hidden="1" x14ac:dyDescent="0.2">
      <c r="A17344" t="s">
        <v>4</v>
      </c>
      <c r="B17344">
        <v>56</v>
      </c>
      <c r="C17344" t="s">
        <v>5</v>
      </c>
      <c r="D17344">
        <v>1724.8552072897101</v>
      </c>
      <c r="E17344" t="s">
        <v>14455</v>
      </c>
    </row>
    <row r="17345" spans="1:5" hidden="1" x14ac:dyDescent="0.2">
      <c r="A17345" t="s">
        <v>4</v>
      </c>
      <c r="B17345">
        <v>34</v>
      </c>
      <c r="C17345" t="s">
        <v>5</v>
      </c>
      <c r="D17345">
        <v>2462.6886363046501</v>
      </c>
      <c r="E17345" t="s">
        <v>14456</v>
      </c>
    </row>
    <row r="17346" spans="1:5" hidden="1" x14ac:dyDescent="0.2">
      <c r="A17346" t="s">
        <v>4</v>
      </c>
      <c r="B17346">
        <v>48</v>
      </c>
      <c r="C17346" t="s">
        <v>5</v>
      </c>
      <c r="D17346">
        <v>2062.8358066102201</v>
      </c>
      <c r="E17346" t="s">
        <v>14457</v>
      </c>
    </row>
    <row r="17347" spans="1:5" hidden="1" x14ac:dyDescent="0.2">
      <c r="A17347" t="s">
        <v>4</v>
      </c>
      <c r="B17347">
        <v>40</v>
      </c>
      <c r="C17347" t="s">
        <v>5</v>
      </c>
      <c r="D17347">
        <v>2256.20020156796</v>
      </c>
      <c r="E17347" t="s">
        <v>14458</v>
      </c>
    </row>
    <row r="17348" spans="1:5" hidden="1" x14ac:dyDescent="0.2">
      <c r="A17348" t="s">
        <v>4</v>
      </c>
      <c r="B17348">
        <v>65</v>
      </c>
      <c r="C17348" t="s">
        <v>5</v>
      </c>
      <c r="D17348">
        <v>1552.2551896689399</v>
      </c>
      <c r="E17348" t="s">
        <v>14459</v>
      </c>
    </row>
    <row r="17349" spans="1:5" hidden="1" x14ac:dyDescent="0.2">
      <c r="A17349" t="s">
        <v>4</v>
      </c>
      <c r="B17349">
        <v>52</v>
      </c>
      <c r="C17349" t="s">
        <v>5</v>
      </c>
      <c r="D17349">
        <v>1871.02277931502</v>
      </c>
      <c r="E17349" t="s">
        <v>14460</v>
      </c>
    </row>
    <row r="17350" spans="1:5" hidden="1" x14ac:dyDescent="0.2">
      <c r="A17350" t="s">
        <v>4</v>
      </c>
      <c r="B17350">
        <v>33</v>
      </c>
      <c r="C17350" t="s">
        <v>5</v>
      </c>
      <c r="D17350">
        <v>2489.4081034665901</v>
      </c>
      <c r="E17350" t="s">
        <v>14461</v>
      </c>
    </row>
    <row r="17351" spans="1:5" hidden="1" x14ac:dyDescent="0.2">
      <c r="A17351" t="s">
        <v>4</v>
      </c>
      <c r="B17351">
        <v>24</v>
      </c>
      <c r="C17351" t="s">
        <v>5</v>
      </c>
      <c r="D17351">
        <v>3214.4961199423901</v>
      </c>
      <c r="E17351" t="s">
        <v>14462</v>
      </c>
    </row>
    <row r="17352" spans="1:5" hidden="1" x14ac:dyDescent="0.2">
      <c r="A17352" t="s">
        <v>4</v>
      </c>
      <c r="B17352">
        <v>26</v>
      </c>
      <c r="C17352" t="s">
        <v>5</v>
      </c>
      <c r="D17352">
        <v>3186.1710949349099</v>
      </c>
      <c r="E17352" t="s">
        <v>14463</v>
      </c>
    </row>
    <row r="17353" spans="1:5" hidden="1" x14ac:dyDescent="0.2">
      <c r="A17353" t="s">
        <v>4</v>
      </c>
      <c r="B17353">
        <v>58</v>
      </c>
      <c r="C17353" t="s">
        <v>5</v>
      </c>
      <c r="D17353">
        <v>1673.1870219151499</v>
      </c>
      <c r="E17353" t="s">
        <v>14464</v>
      </c>
    </row>
    <row r="17354" spans="1:5" hidden="1" x14ac:dyDescent="0.2">
      <c r="A17354" t="s">
        <v>4</v>
      </c>
      <c r="B17354">
        <v>53</v>
      </c>
      <c r="C17354" t="s">
        <v>5</v>
      </c>
      <c r="D17354">
        <v>1828.8792617967099</v>
      </c>
      <c r="E17354" t="s">
        <v>14465</v>
      </c>
    </row>
    <row r="17355" spans="1:5" hidden="1" x14ac:dyDescent="0.2">
      <c r="A17355" t="s">
        <v>4</v>
      </c>
      <c r="B17355">
        <v>50</v>
      </c>
      <c r="C17355" t="s">
        <v>5</v>
      </c>
      <c r="D17355">
        <v>1922.13228386778</v>
      </c>
      <c r="E17355" t="s">
        <v>14466</v>
      </c>
    </row>
    <row r="17356" spans="1:5" hidden="1" x14ac:dyDescent="0.2">
      <c r="A17356" t="s">
        <v>4</v>
      </c>
      <c r="B17356">
        <v>45</v>
      </c>
      <c r="C17356" t="s">
        <v>5</v>
      </c>
      <c r="D17356">
        <v>2069.7170737666302</v>
      </c>
      <c r="E17356" t="s">
        <v>14467</v>
      </c>
    </row>
    <row r="17357" spans="1:5" hidden="1" x14ac:dyDescent="0.2">
      <c r="A17357" t="s">
        <v>4</v>
      </c>
      <c r="B17357">
        <v>35</v>
      </c>
      <c r="C17357" t="s">
        <v>5</v>
      </c>
      <c r="D17357">
        <v>2423.7144779963401</v>
      </c>
      <c r="E17357" t="s">
        <v>14468</v>
      </c>
    </row>
    <row r="17358" spans="1:5" hidden="1" x14ac:dyDescent="0.2">
      <c r="A17358" t="s">
        <v>4</v>
      </c>
      <c r="B17358">
        <v>38</v>
      </c>
      <c r="C17358" t="s">
        <v>5</v>
      </c>
      <c r="D17358">
        <v>2282.01078561233</v>
      </c>
      <c r="E17358" t="s">
        <v>14469</v>
      </c>
    </row>
    <row r="17359" spans="1:5" hidden="1" x14ac:dyDescent="0.2">
      <c r="A17359" t="s">
        <v>4</v>
      </c>
      <c r="B17359">
        <v>30</v>
      </c>
      <c r="C17359" t="s">
        <v>5</v>
      </c>
      <c r="D17359">
        <v>2727.0577756585999</v>
      </c>
      <c r="E17359" t="s">
        <v>14470</v>
      </c>
    </row>
    <row r="17360" spans="1:5" hidden="1" x14ac:dyDescent="0.2">
      <c r="A17360" t="s">
        <v>4</v>
      </c>
      <c r="B17360">
        <v>32</v>
      </c>
      <c r="C17360" t="s">
        <v>5</v>
      </c>
      <c r="D17360">
        <v>2576.6992004887702</v>
      </c>
      <c r="E17360" t="s">
        <v>14471</v>
      </c>
    </row>
    <row r="17361" spans="1:5" hidden="1" x14ac:dyDescent="0.2">
      <c r="A17361" t="s">
        <v>4</v>
      </c>
      <c r="B17361">
        <v>36</v>
      </c>
      <c r="C17361" t="s">
        <v>5</v>
      </c>
      <c r="D17361">
        <v>2416.89875811004</v>
      </c>
      <c r="E17361" t="s">
        <v>14472</v>
      </c>
    </row>
    <row r="17362" spans="1:5" hidden="1" x14ac:dyDescent="0.2">
      <c r="A17362" t="s">
        <v>4</v>
      </c>
      <c r="B17362">
        <v>27</v>
      </c>
      <c r="C17362" t="s">
        <v>5</v>
      </c>
      <c r="D17362">
        <v>3154.7889607838301</v>
      </c>
      <c r="E17362" t="s">
        <v>14473</v>
      </c>
    </row>
    <row r="17363" spans="1:5" hidden="1" x14ac:dyDescent="0.2">
      <c r="A17363" t="s">
        <v>4</v>
      </c>
      <c r="B17363">
        <v>22</v>
      </c>
      <c r="C17363" t="s">
        <v>5</v>
      </c>
      <c r="D17363">
        <v>3882.88591206518</v>
      </c>
      <c r="E17363" t="s">
        <v>14474</v>
      </c>
    </row>
    <row r="17364" spans="1:5" hidden="1" x14ac:dyDescent="0.2">
      <c r="A17364" t="s">
        <v>4</v>
      </c>
      <c r="B17364">
        <v>23</v>
      </c>
      <c r="C17364" t="s">
        <v>5</v>
      </c>
      <c r="D17364">
        <v>3701.6944232391302</v>
      </c>
      <c r="E17364" t="s">
        <v>14475</v>
      </c>
    </row>
    <row r="17365" spans="1:5" hidden="1" x14ac:dyDescent="0.2">
      <c r="A17365" t="s">
        <v>4</v>
      </c>
      <c r="B17365">
        <v>28</v>
      </c>
      <c r="C17365" t="s">
        <v>5</v>
      </c>
      <c r="D17365">
        <v>2897.5972908199401</v>
      </c>
      <c r="E17365" t="s">
        <v>14476</v>
      </c>
    </row>
    <row r="17366" spans="1:5" hidden="1" x14ac:dyDescent="0.2">
      <c r="A17366" t="s">
        <v>4</v>
      </c>
      <c r="B17366">
        <v>29</v>
      </c>
      <c r="C17366" t="s">
        <v>5</v>
      </c>
      <c r="D17366">
        <v>2872.87165676416</v>
      </c>
      <c r="E17366" t="s">
        <v>14477</v>
      </c>
    </row>
    <row r="17367" spans="1:5" hidden="1" x14ac:dyDescent="0.2">
      <c r="A17367" t="s">
        <v>4</v>
      </c>
      <c r="B17367">
        <v>31</v>
      </c>
      <c r="C17367" t="s">
        <v>5</v>
      </c>
      <c r="D17367">
        <v>2677.5163254099698</v>
      </c>
      <c r="E17367" t="s">
        <v>14478</v>
      </c>
    </row>
    <row r="17368" spans="1:5" hidden="1" x14ac:dyDescent="0.2">
      <c r="A17368" t="s">
        <v>4</v>
      </c>
      <c r="B17368">
        <v>37</v>
      </c>
      <c r="C17368" t="s">
        <v>5</v>
      </c>
      <c r="D17368">
        <v>2409.4115833349001</v>
      </c>
      <c r="E17368" t="s">
        <v>14479</v>
      </c>
    </row>
    <row r="17369" spans="1:5" hidden="1" x14ac:dyDescent="0.2">
      <c r="A17369" t="s">
        <v>14256</v>
      </c>
      <c r="B17369" t="s">
        <v>1</v>
      </c>
      <c r="C17369" t="s">
        <v>12525</v>
      </c>
      <c r="D17369" t="s">
        <v>14257</v>
      </c>
    </row>
    <row r="17370" spans="1:5" hidden="1" x14ac:dyDescent="0.2">
      <c r="A17370" t="s">
        <v>4</v>
      </c>
      <c r="B17370">
        <v>35</v>
      </c>
      <c r="C17370" t="s">
        <v>5</v>
      </c>
      <c r="D17370">
        <v>2384.9551895253899</v>
      </c>
      <c r="E17370" t="s">
        <v>14480</v>
      </c>
    </row>
    <row r="17371" spans="1:5" hidden="1" x14ac:dyDescent="0.2">
      <c r="A17371" t="s">
        <v>4</v>
      </c>
      <c r="B17371">
        <v>32</v>
      </c>
      <c r="C17371" t="s">
        <v>5</v>
      </c>
      <c r="D17371">
        <v>2602.2060114853498</v>
      </c>
      <c r="E17371" t="s">
        <v>14481</v>
      </c>
    </row>
    <row r="17372" spans="1:5" hidden="1" x14ac:dyDescent="0.2">
      <c r="A17372" t="s">
        <v>4</v>
      </c>
      <c r="B17372">
        <v>41</v>
      </c>
      <c r="C17372" t="s">
        <v>5</v>
      </c>
      <c r="D17372">
        <v>2205.4729041533701</v>
      </c>
      <c r="E17372" t="s">
        <v>14482</v>
      </c>
    </row>
    <row r="17373" spans="1:5" hidden="1" x14ac:dyDescent="0.2">
      <c r="A17373" t="s">
        <v>4</v>
      </c>
      <c r="B17373">
        <v>33</v>
      </c>
      <c r="C17373" t="s">
        <v>5</v>
      </c>
      <c r="D17373">
        <v>2547.9184577495898</v>
      </c>
      <c r="E17373" t="s">
        <v>14483</v>
      </c>
    </row>
    <row r="17374" spans="1:5" hidden="1" x14ac:dyDescent="0.2">
      <c r="A17374" t="s">
        <v>4</v>
      </c>
      <c r="B17374">
        <v>29</v>
      </c>
      <c r="C17374" t="s">
        <v>5</v>
      </c>
      <c r="D17374">
        <v>2813.7280873805598</v>
      </c>
      <c r="E17374" t="s">
        <v>14484</v>
      </c>
    </row>
    <row r="17375" spans="1:5" hidden="1" x14ac:dyDescent="0.2">
      <c r="A17375" t="s">
        <v>4</v>
      </c>
      <c r="B17375">
        <v>57</v>
      </c>
      <c r="C17375" t="s">
        <v>5</v>
      </c>
      <c r="D17375">
        <v>1740.95545750151</v>
      </c>
      <c r="E17375" t="s">
        <v>14485</v>
      </c>
    </row>
    <row r="17376" spans="1:5" hidden="1" x14ac:dyDescent="0.2">
      <c r="A17376" t="s">
        <v>4</v>
      </c>
      <c r="B17376">
        <v>54</v>
      </c>
      <c r="C17376" t="s">
        <v>5</v>
      </c>
      <c r="D17376">
        <v>1817.11575939053</v>
      </c>
      <c r="E17376" t="s">
        <v>14486</v>
      </c>
    </row>
    <row r="17377" spans="1:5" hidden="1" x14ac:dyDescent="0.2">
      <c r="A17377" t="s">
        <v>4</v>
      </c>
      <c r="B17377">
        <v>51</v>
      </c>
      <c r="C17377" t="s">
        <v>5</v>
      </c>
      <c r="D17377">
        <v>1919.3688099713199</v>
      </c>
      <c r="E17377" t="s">
        <v>14487</v>
      </c>
    </row>
    <row r="17378" spans="1:5" hidden="1" x14ac:dyDescent="0.2">
      <c r="A17378" t="s">
        <v>4</v>
      </c>
      <c r="B17378">
        <v>49</v>
      </c>
      <c r="C17378" t="s">
        <v>5</v>
      </c>
      <c r="D17378">
        <v>2010.6091904403399</v>
      </c>
      <c r="E17378" t="s">
        <v>14488</v>
      </c>
    </row>
    <row r="17379" spans="1:5" hidden="1" x14ac:dyDescent="0.2">
      <c r="A17379" t="s">
        <v>4</v>
      </c>
      <c r="B17379">
        <v>58</v>
      </c>
      <c r="C17379" t="s">
        <v>5</v>
      </c>
      <c r="D17379">
        <v>1716.5684148487301</v>
      </c>
      <c r="E17379" t="s">
        <v>14489</v>
      </c>
    </row>
    <row r="17380" spans="1:5" hidden="1" x14ac:dyDescent="0.2">
      <c r="A17380" t="s">
        <v>4</v>
      </c>
      <c r="B17380">
        <v>55</v>
      </c>
      <c r="C17380" t="s">
        <v>5</v>
      </c>
      <c r="D17380">
        <v>1797.5131616209401</v>
      </c>
      <c r="E17380" t="s">
        <v>14490</v>
      </c>
    </row>
    <row r="17381" spans="1:5" hidden="1" x14ac:dyDescent="0.2">
      <c r="A17381" t="s">
        <v>4</v>
      </c>
      <c r="B17381">
        <v>50</v>
      </c>
      <c r="C17381" t="s">
        <v>5</v>
      </c>
      <c r="D17381">
        <v>1921.18649155546</v>
      </c>
      <c r="E17381" t="s">
        <v>14491</v>
      </c>
    </row>
    <row r="17382" spans="1:5" hidden="1" x14ac:dyDescent="0.2">
      <c r="A17382" t="s">
        <v>4</v>
      </c>
      <c r="B17382">
        <v>52</v>
      </c>
      <c r="C17382" t="s">
        <v>5</v>
      </c>
      <c r="D17382">
        <v>1845.933355789</v>
      </c>
      <c r="E17382" t="s">
        <v>14492</v>
      </c>
    </row>
    <row r="17383" spans="1:5" hidden="1" x14ac:dyDescent="0.2">
      <c r="A17383" t="s">
        <v>4</v>
      </c>
      <c r="B17383">
        <v>46</v>
      </c>
      <c r="C17383" t="s">
        <v>5</v>
      </c>
      <c r="D17383">
        <v>2058.58938444044</v>
      </c>
      <c r="E17383" t="s">
        <v>14493</v>
      </c>
    </row>
    <row r="17384" spans="1:5" hidden="1" x14ac:dyDescent="0.2">
      <c r="A17384" t="s">
        <v>4</v>
      </c>
      <c r="B17384">
        <v>42</v>
      </c>
      <c r="C17384" t="s">
        <v>5</v>
      </c>
      <c r="D17384">
        <v>2198.4597411733098</v>
      </c>
      <c r="E17384" t="s">
        <v>14494</v>
      </c>
    </row>
    <row r="17385" spans="1:5" hidden="1" x14ac:dyDescent="0.2">
      <c r="A17385" t="s">
        <v>4</v>
      </c>
      <c r="B17385">
        <v>48</v>
      </c>
      <c r="C17385" t="s">
        <v>5</v>
      </c>
      <c r="D17385">
        <v>2021.5701240757501</v>
      </c>
      <c r="E17385" t="s">
        <v>14495</v>
      </c>
    </row>
    <row r="17386" spans="1:5" hidden="1" x14ac:dyDescent="0.2">
      <c r="A17386" t="s">
        <v>4</v>
      </c>
      <c r="B17386">
        <v>44</v>
      </c>
      <c r="C17386" t="s">
        <v>5</v>
      </c>
      <c r="D17386">
        <v>2126.1481749377799</v>
      </c>
      <c r="E17386" t="s">
        <v>14496</v>
      </c>
    </row>
    <row r="17387" spans="1:5" hidden="1" x14ac:dyDescent="0.2">
      <c r="A17387" t="s">
        <v>4</v>
      </c>
      <c r="B17387">
        <v>40</v>
      </c>
      <c r="C17387" t="s">
        <v>5</v>
      </c>
      <c r="D17387">
        <v>2260.4051897239001</v>
      </c>
      <c r="E17387" t="s">
        <v>14497</v>
      </c>
    </row>
    <row r="17388" spans="1:5" hidden="1" x14ac:dyDescent="0.2">
      <c r="A17388" t="s">
        <v>4</v>
      </c>
      <c r="B17388">
        <v>39</v>
      </c>
      <c r="C17388" t="s">
        <v>5</v>
      </c>
      <c r="D17388">
        <v>2381.82783511867</v>
      </c>
      <c r="E17388" t="s">
        <v>14498</v>
      </c>
    </row>
    <row r="17389" spans="1:5" hidden="1" x14ac:dyDescent="0.2">
      <c r="A17389" t="s">
        <v>4</v>
      </c>
      <c r="B17389">
        <v>28</v>
      </c>
      <c r="C17389" t="s">
        <v>5</v>
      </c>
      <c r="D17389">
        <v>2975.5435356985299</v>
      </c>
      <c r="E17389" t="s">
        <v>14499</v>
      </c>
    </row>
    <row r="17390" spans="1:5" hidden="1" x14ac:dyDescent="0.2">
      <c r="A17390" t="s">
        <v>4</v>
      </c>
      <c r="B17390">
        <v>25</v>
      </c>
      <c r="C17390" t="s">
        <v>5</v>
      </c>
      <c r="D17390">
        <v>3123.3548359117599</v>
      </c>
      <c r="E17390" t="s">
        <v>14500</v>
      </c>
    </row>
    <row r="17391" spans="1:5" hidden="1" x14ac:dyDescent="0.2">
      <c r="A17391" t="s">
        <v>4</v>
      </c>
      <c r="B17391">
        <v>16</v>
      </c>
      <c r="C17391" t="s">
        <v>5</v>
      </c>
      <c r="D17391">
        <v>4992.5253810576496</v>
      </c>
      <c r="E17391" t="s">
        <v>14501</v>
      </c>
    </row>
    <row r="17392" spans="1:5" hidden="1" x14ac:dyDescent="0.2">
      <c r="A17392" t="s">
        <v>4</v>
      </c>
      <c r="B17392">
        <v>17</v>
      </c>
      <c r="C17392" t="s">
        <v>5</v>
      </c>
      <c r="D17392">
        <v>4594.9597651786298</v>
      </c>
      <c r="E17392" t="s">
        <v>14502</v>
      </c>
    </row>
    <row r="17393" spans="1:12" hidden="1" x14ac:dyDescent="0.2">
      <c r="A17393" t="s">
        <v>4</v>
      </c>
      <c r="B17393">
        <v>18</v>
      </c>
      <c r="C17393" t="s">
        <v>5</v>
      </c>
      <c r="D17393">
        <v>4082.2297848973199</v>
      </c>
      <c r="E17393" t="s">
        <v>14503</v>
      </c>
    </row>
    <row r="17394" spans="1:12" hidden="1" x14ac:dyDescent="0.2">
      <c r="A17394" t="s">
        <v>4</v>
      </c>
      <c r="B17394">
        <v>21</v>
      </c>
      <c r="C17394" t="s">
        <v>5</v>
      </c>
      <c r="D17394">
        <v>3557.6364374699801</v>
      </c>
      <c r="E17394" t="s">
        <v>14504</v>
      </c>
    </row>
    <row r="17395" spans="1:12" hidden="1" x14ac:dyDescent="0.2">
      <c r="A17395" t="s">
        <v>4</v>
      </c>
      <c r="B17395">
        <v>23</v>
      </c>
      <c r="C17395" t="s">
        <v>5</v>
      </c>
      <c r="D17395">
        <v>3335.8696346249499</v>
      </c>
      <c r="E17395" t="s">
        <v>14505</v>
      </c>
    </row>
    <row r="17396" spans="1:12" hidden="1" x14ac:dyDescent="0.2">
      <c r="A17396" t="s">
        <v>4</v>
      </c>
      <c r="B17396">
        <v>24</v>
      </c>
      <c r="C17396" t="s">
        <v>5</v>
      </c>
      <c r="D17396">
        <v>3291.5139980317899</v>
      </c>
      <c r="E17396" t="s">
        <v>14506</v>
      </c>
    </row>
    <row r="17397" spans="1:12" hidden="1" x14ac:dyDescent="0.2">
      <c r="A17397" t="s">
        <v>4</v>
      </c>
      <c r="B17397">
        <v>26</v>
      </c>
      <c r="C17397" t="s">
        <v>5</v>
      </c>
      <c r="D17397">
        <v>3083.0567842864002</v>
      </c>
      <c r="E17397" t="s">
        <v>14507</v>
      </c>
    </row>
    <row r="17398" spans="1:12" hidden="1" x14ac:dyDescent="0.2">
      <c r="A17398" t="s">
        <v>4</v>
      </c>
      <c r="B17398">
        <v>30</v>
      </c>
      <c r="C17398" t="s">
        <v>5</v>
      </c>
      <c r="D17398">
        <v>2618.46945741228</v>
      </c>
      <c r="E17398" t="s">
        <v>14508</v>
      </c>
    </row>
    <row r="17399" spans="1:12" x14ac:dyDescent="0.2">
      <c r="A17399" t="s">
        <v>166</v>
      </c>
      <c r="B17399" t="s">
        <v>14509</v>
      </c>
      <c r="C17399" t="s">
        <v>168</v>
      </c>
      <c r="D17399">
        <v>38</v>
      </c>
      <c r="E17399" t="s">
        <v>169</v>
      </c>
      <c r="F17399">
        <v>65</v>
      </c>
      <c r="G17399" t="s">
        <v>170</v>
      </c>
      <c r="H17399">
        <v>10</v>
      </c>
      <c r="I17399" t="s">
        <v>171</v>
      </c>
      <c r="J17399">
        <v>5691.6901927936397</v>
      </c>
      <c r="K17399" t="s">
        <v>172</v>
      </c>
      <c r="L17399">
        <v>1552.2551896689399</v>
      </c>
    </row>
    <row r="17400" spans="1:12" hidden="1" x14ac:dyDescent="0.2">
      <c r="A17400" t="s">
        <v>173</v>
      </c>
      <c r="B17400">
        <v>47</v>
      </c>
      <c r="C17400" t="s">
        <v>174</v>
      </c>
      <c r="D17400">
        <v>1992.1706742582801</v>
      </c>
    </row>
    <row r="17401" spans="1:12" hidden="1" x14ac:dyDescent="0.2">
      <c r="A17401" t="s">
        <v>173</v>
      </c>
      <c r="B17401">
        <v>10</v>
      </c>
      <c r="C17401" t="s">
        <v>174</v>
      </c>
      <c r="D17401">
        <v>5691.6901927936397</v>
      </c>
    </row>
    <row r="17402" spans="1:12" hidden="1" x14ac:dyDescent="0.2">
      <c r="A17402" t="s">
        <v>173</v>
      </c>
      <c r="B17402">
        <v>11</v>
      </c>
      <c r="C17402" t="s">
        <v>174</v>
      </c>
      <c r="D17402">
        <v>5251.09033049552</v>
      </c>
    </row>
    <row r="17403" spans="1:12" hidden="1" x14ac:dyDescent="0.2">
      <c r="A17403" t="s">
        <v>173</v>
      </c>
      <c r="B17403">
        <v>32</v>
      </c>
      <c r="C17403" t="s">
        <v>174</v>
      </c>
      <c r="D17403">
        <v>2539.4774719031602</v>
      </c>
    </row>
    <row r="17404" spans="1:12" hidden="1" x14ac:dyDescent="0.2">
      <c r="A17404" t="s">
        <v>173</v>
      </c>
      <c r="B17404">
        <v>44</v>
      </c>
      <c r="C17404" t="s">
        <v>174</v>
      </c>
      <c r="D17404">
        <v>2055.9389636706601</v>
      </c>
    </row>
    <row r="17405" spans="1:12" hidden="1" x14ac:dyDescent="0.2">
      <c r="A17405" t="s">
        <v>173</v>
      </c>
      <c r="B17405">
        <v>61</v>
      </c>
      <c r="C17405" t="s">
        <v>174</v>
      </c>
      <c r="D17405">
        <v>1638.33889612497</v>
      </c>
    </row>
    <row r="17406" spans="1:12" hidden="1" x14ac:dyDescent="0.2">
      <c r="A17406" t="s">
        <v>173</v>
      </c>
      <c r="B17406">
        <v>48</v>
      </c>
      <c r="C17406" t="s">
        <v>174</v>
      </c>
      <c r="D17406">
        <v>1928.4862517112899</v>
      </c>
    </row>
    <row r="17407" spans="1:12" hidden="1" x14ac:dyDescent="0.2">
      <c r="A17407" t="s">
        <v>173</v>
      </c>
      <c r="B17407">
        <v>14</v>
      </c>
      <c r="C17407" t="s">
        <v>174</v>
      </c>
      <c r="D17407">
        <v>4998.8641257303798</v>
      </c>
    </row>
    <row r="17408" spans="1:12" hidden="1" x14ac:dyDescent="0.2">
      <c r="A17408" t="s">
        <v>173</v>
      </c>
      <c r="B17408">
        <v>15</v>
      </c>
      <c r="C17408" t="s">
        <v>174</v>
      </c>
      <c r="D17408">
        <v>4741.5139165357295</v>
      </c>
    </row>
    <row r="17409" spans="1:4" hidden="1" x14ac:dyDescent="0.2">
      <c r="A17409" t="s">
        <v>173</v>
      </c>
      <c r="B17409">
        <v>26</v>
      </c>
      <c r="C17409" t="s">
        <v>174</v>
      </c>
      <c r="D17409">
        <v>2895.8922121092</v>
      </c>
    </row>
    <row r="17410" spans="1:4" hidden="1" x14ac:dyDescent="0.2">
      <c r="A17410" t="s">
        <v>173</v>
      </c>
      <c r="B17410">
        <v>31</v>
      </c>
      <c r="C17410" t="s">
        <v>174</v>
      </c>
      <c r="D17410">
        <v>2564.5658083878202</v>
      </c>
    </row>
    <row r="17411" spans="1:4" hidden="1" x14ac:dyDescent="0.2">
      <c r="A17411" t="s">
        <v>173</v>
      </c>
      <c r="B17411">
        <v>19</v>
      </c>
      <c r="C17411" t="s">
        <v>174</v>
      </c>
      <c r="D17411">
        <v>3749.11555911918</v>
      </c>
    </row>
    <row r="17412" spans="1:4" hidden="1" x14ac:dyDescent="0.2">
      <c r="A17412" t="s">
        <v>173</v>
      </c>
      <c r="B17412">
        <v>21</v>
      </c>
      <c r="C17412" t="s">
        <v>174</v>
      </c>
      <c r="D17412">
        <v>3518.6532907229398</v>
      </c>
    </row>
    <row r="17413" spans="1:4" hidden="1" x14ac:dyDescent="0.2">
      <c r="A17413" t="s">
        <v>173</v>
      </c>
      <c r="B17413">
        <v>16</v>
      </c>
      <c r="C17413" t="s">
        <v>174</v>
      </c>
      <c r="D17413">
        <v>4354.1955262497904</v>
      </c>
    </row>
    <row r="17414" spans="1:4" hidden="1" x14ac:dyDescent="0.2">
      <c r="A17414" t="s">
        <v>173</v>
      </c>
      <c r="B17414">
        <v>29</v>
      </c>
      <c r="C17414" t="s">
        <v>174</v>
      </c>
      <c r="D17414">
        <v>2696.6233055746202</v>
      </c>
    </row>
    <row r="17415" spans="1:4" hidden="1" x14ac:dyDescent="0.2">
      <c r="A17415" t="s">
        <v>173</v>
      </c>
      <c r="B17415">
        <v>27</v>
      </c>
      <c r="C17415" t="s">
        <v>174</v>
      </c>
      <c r="D17415">
        <v>2877.6420051319101</v>
      </c>
    </row>
    <row r="17416" spans="1:4" hidden="1" x14ac:dyDescent="0.2">
      <c r="A17416" t="s">
        <v>173</v>
      </c>
      <c r="B17416">
        <v>40</v>
      </c>
      <c r="C17416" t="s">
        <v>174</v>
      </c>
      <c r="D17416">
        <v>2126.14005685043</v>
      </c>
    </row>
    <row r="17417" spans="1:4" hidden="1" x14ac:dyDescent="0.2">
      <c r="A17417" t="s">
        <v>173</v>
      </c>
      <c r="B17417">
        <v>43</v>
      </c>
      <c r="C17417" t="s">
        <v>174</v>
      </c>
      <c r="D17417">
        <v>2098.8924992544798</v>
      </c>
    </row>
    <row r="17418" spans="1:4" hidden="1" x14ac:dyDescent="0.2">
      <c r="A17418" t="s">
        <v>173</v>
      </c>
      <c r="B17418">
        <v>38</v>
      </c>
      <c r="C17418" t="s">
        <v>174</v>
      </c>
      <c r="D17418">
        <v>2238.8840994061602</v>
      </c>
    </row>
    <row r="17419" spans="1:4" hidden="1" x14ac:dyDescent="0.2">
      <c r="A17419" t="s">
        <v>173</v>
      </c>
      <c r="B17419">
        <v>45</v>
      </c>
      <c r="C17419" t="s">
        <v>174</v>
      </c>
      <c r="D17419">
        <v>2021.65428490455</v>
      </c>
    </row>
    <row r="17420" spans="1:4" hidden="1" x14ac:dyDescent="0.2">
      <c r="A17420" t="s">
        <v>173</v>
      </c>
      <c r="B17420">
        <v>33</v>
      </c>
      <c r="C17420" t="s">
        <v>174</v>
      </c>
      <c r="D17420">
        <v>2477.3971886639001</v>
      </c>
    </row>
    <row r="17421" spans="1:4" hidden="1" x14ac:dyDescent="0.2">
      <c r="A17421" t="s">
        <v>173</v>
      </c>
      <c r="B17421">
        <v>34</v>
      </c>
      <c r="C17421" t="s">
        <v>174</v>
      </c>
      <c r="D17421">
        <v>2442.1102092994101</v>
      </c>
    </row>
    <row r="17422" spans="1:4" hidden="1" x14ac:dyDescent="0.2">
      <c r="A17422" t="s">
        <v>173</v>
      </c>
      <c r="B17422">
        <v>37</v>
      </c>
      <c r="C17422" t="s">
        <v>174</v>
      </c>
      <c r="D17422">
        <v>2305.0464741466999</v>
      </c>
    </row>
    <row r="17423" spans="1:4" hidden="1" x14ac:dyDescent="0.2">
      <c r="A17423" t="s">
        <v>173</v>
      </c>
      <c r="B17423">
        <v>56</v>
      </c>
      <c r="C17423" t="s">
        <v>174</v>
      </c>
      <c r="D17423">
        <v>1724.8552072897101</v>
      </c>
    </row>
    <row r="17424" spans="1:4" hidden="1" x14ac:dyDescent="0.2">
      <c r="A17424" t="s">
        <v>173</v>
      </c>
      <c r="B17424">
        <v>65</v>
      </c>
      <c r="C17424" t="s">
        <v>174</v>
      </c>
      <c r="D17424">
        <v>1552.2551896689399</v>
      </c>
    </row>
    <row r="17425" spans="1:5" hidden="1" x14ac:dyDescent="0.2">
      <c r="A17425" t="s">
        <v>173</v>
      </c>
      <c r="B17425">
        <v>24</v>
      </c>
      <c r="C17425" t="s">
        <v>174</v>
      </c>
      <c r="D17425">
        <v>3214.4961199423901</v>
      </c>
    </row>
    <row r="17426" spans="1:5" hidden="1" x14ac:dyDescent="0.2">
      <c r="A17426" t="s">
        <v>173</v>
      </c>
      <c r="B17426">
        <v>58</v>
      </c>
      <c r="C17426" t="s">
        <v>174</v>
      </c>
      <c r="D17426">
        <v>1673.1870219151499</v>
      </c>
    </row>
    <row r="17427" spans="1:5" hidden="1" x14ac:dyDescent="0.2">
      <c r="A17427" t="s">
        <v>173</v>
      </c>
      <c r="B17427">
        <v>53</v>
      </c>
      <c r="C17427" t="s">
        <v>174</v>
      </c>
      <c r="D17427">
        <v>1828.8792617967099</v>
      </c>
    </row>
    <row r="17428" spans="1:5" hidden="1" x14ac:dyDescent="0.2">
      <c r="A17428" t="s">
        <v>173</v>
      </c>
      <c r="B17428">
        <v>35</v>
      </c>
      <c r="C17428" t="s">
        <v>174</v>
      </c>
      <c r="D17428">
        <v>2384.9551895253899</v>
      </c>
    </row>
    <row r="17429" spans="1:5" hidden="1" x14ac:dyDescent="0.2">
      <c r="A17429" t="s">
        <v>173</v>
      </c>
      <c r="B17429">
        <v>54</v>
      </c>
      <c r="C17429" t="s">
        <v>174</v>
      </c>
      <c r="D17429">
        <v>1817.11575939053</v>
      </c>
    </row>
    <row r="17430" spans="1:5" hidden="1" x14ac:dyDescent="0.2">
      <c r="A17430" t="s">
        <v>173</v>
      </c>
      <c r="B17430">
        <v>51</v>
      </c>
      <c r="C17430" t="s">
        <v>174</v>
      </c>
      <c r="D17430">
        <v>1919.3688099713199</v>
      </c>
    </row>
    <row r="17431" spans="1:5" hidden="1" x14ac:dyDescent="0.2">
      <c r="A17431" t="s">
        <v>173</v>
      </c>
      <c r="B17431">
        <v>55</v>
      </c>
      <c r="C17431" t="s">
        <v>174</v>
      </c>
      <c r="D17431">
        <v>1797.5131616209401</v>
      </c>
    </row>
    <row r="17432" spans="1:5" hidden="1" x14ac:dyDescent="0.2">
      <c r="A17432" t="s">
        <v>173</v>
      </c>
      <c r="B17432">
        <v>50</v>
      </c>
      <c r="C17432" t="s">
        <v>174</v>
      </c>
      <c r="D17432">
        <v>1921.18649155546</v>
      </c>
    </row>
    <row r="17433" spans="1:5" hidden="1" x14ac:dyDescent="0.2">
      <c r="A17433" t="s">
        <v>173</v>
      </c>
      <c r="B17433">
        <v>52</v>
      </c>
      <c r="C17433" t="s">
        <v>174</v>
      </c>
      <c r="D17433">
        <v>1845.933355789</v>
      </c>
    </row>
    <row r="17434" spans="1:5" hidden="1" x14ac:dyDescent="0.2">
      <c r="A17434" t="s">
        <v>173</v>
      </c>
      <c r="B17434">
        <v>25</v>
      </c>
      <c r="C17434" t="s">
        <v>174</v>
      </c>
      <c r="D17434">
        <v>3123.3548359117599</v>
      </c>
    </row>
    <row r="17435" spans="1:5" hidden="1" x14ac:dyDescent="0.2">
      <c r="A17435" t="s">
        <v>173</v>
      </c>
      <c r="B17435">
        <v>18</v>
      </c>
      <c r="C17435" t="s">
        <v>174</v>
      </c>
      <c r="D17435">
        <v>4082.2297848973199</v>
      </c>
    </row>
    <row r="17436" spans="1:5" hidden="1" x14ac:dyDescent="0.2">
      <c r="A17436" t="s">
        <v>173</v>
      </c>
      <c r="B17436">
        <v>23</v>
      </c>
      <c r="C17436" t="s">
        <v>174</v>
      </c>
      <c r="D17436">
        <v>3335.8696346249499</v>
      </c>
    </row>
    <row r="17437" spans="1:5" hidden="1" x14ac:dyDescent="0.2">
      <c r="A17437" t="s">
        <v>173</v>
      </c>
      <c r="B17437">
        <v>30</v>
      </c>
      <c r="C17437" t="s">
        <v>174</v>
      </c>
      <c r="D17437">
        <v>2618.46945741228</v>
      </c>
    </row>
    <row r="17438" spans="1:5" hidden="1" x14ac:dyDescent="0.2">
      <c r="A17438" t="s">
        <v>14510</v>
      </c>
      <c r="B17438" t="s">
        <v>1</v>
      </c>
      <c r="C17438" t="s">
        <v>12525</v>
      </c>
      <c r="D17438" t="s">
        <v>14511</v>
      </c>
    </row>
    <row r="17439" spans="1:5" hidden="1" x14ac:dyDescent="0.2">
      <c r="A17439" t="s">
        <v>4</v>
      </c>
      <c r="B17439">
        <v>29</v>
      </c>
      <c r="C17439" t="s">
        <v>5</v>
      </c>
      <c r="D17439">
        <v>3354.92480616272</v>
      </c>
      <c r="E17439" t="s">
        <v>14512</v>
      </c>
    </row>
    <row r="17440" spans="1:5" hidden="1" x14ac:dyDescent="0.2">
      <c r="A17440" t="s">
        <v>4</v>
      </c>
      <c r="B17440">
        <v>14</v>
      </c>
      <c r="C17440" t="s">
        <v>5</v>
      </c>
      <c r="D17440">
        <v>5646.5356729840796</v>
      </c>
      <c r="E17440" t="s">
        <v>14513</v>
      </c>
    </row>
    <row r="17441" spans="1:5" hidden="1" x14ac:dyDescent="0.2">
      <c r="A17441" t="s">
        <v>4</v>
      </c>
      <c r="B17441">
        <v>17</v>
      </c>
      <c r="C17441" t="s">
        <v>5</v>
      </c>
      <c r="D17441">
        <v>4831.5748009732397</v>
      </c>
      <c r="E17441" t="s">
        <v>14514</v>
      </c>
    </row>
    <row r="17442" spans="1:5" hidden="1" x14ac:dyDescent="0.2">
      <c r="A17442" t="s">
        <v>4</v>
      </c>
      <c r="B17442">
        <v>31</v>
      </c>
      <c r="C17442" t="s">
        <v>5</v>
      </c>
      <c r="D17442">
        <v>3035.0764594633702</v>
      </c>
      <c r="E17442" t="s">
        <v>14515</v>
      </c>
    </row>
    <row r="17443" spans="1:5" hidden="1" x14ac:dyDescent="0.2">
      <c r="A17443" t="s">
        <v>4</v>
      </c>
      <c r="B17443">
        <v>30</v>
      </c>
      <c r="C17443" t="s">
        <v>5</v>
      </c>
      <c r="D17443">
        <v>3211.3434494687099</v>
      </c>
      <c r="E17443" t="s">
        <v>14516</v>
      </c>
    </row>
    <row r="17444" spans="1:5" hidden="1" x14ac:dyDescent="0.2">
      <c r="A17444" t="s">
        <v>4</v>
      </c>
      <c r="B17444">
        <v>21</v>
      </c>
      <c r="C17444" t="s">
        <v>5</v>
      </c>
      <c r="D17444">
        <v>4375.1940406394096</v>
      </c>
      <c r="E17444" t="s">
        <v>14517</v>
      </c>
    </row>
    <row r="17445" spans="1:5" hidden="1" x14ac:dyDescent="0.2">
      <c r="A17445" t="s">
        <v>4</v>
      </c>
      <c r="B17445">
        <v>16</v>
      </c>
      <c r="C17445" t="s">
        <v>5</v>
      </c>
      <c r="D17445">
        <v>5477.9386158514799</v>
      </c>
      <c r="E17445" t="s">
        <v>14518</v>
      </c>
    </row>
    <row r="17446" spans="1:5" hidden="1" x14ac:dyDescent="0.2">
      <c r="A17446" t="s">
        <v>4</v>
      </c>
      <c r="B17446">
        <v>20</v>
      </c>
      <c r="C17446" t="s">
        <v>5</v>
      </c>
      <c r="D17446">
        <v>4708.2363965301201</v>
      </c>
      <c r="E17446" t="s">
        <v>14519</v>
      </c>
    </row>
    <row r="17447" spans="1:5" hidden="1" x14ac:dyDescent="0.2">
      <c r="A17447" t="s">
        <v>4</v>
      </c>
      <c r="B17447">
        <v>22</v>
      </c>
      <c r="C17447" t="s">
        <v>5</v>
      </c>
      <c r="D17447">
        <v>4251.7627908072</v>
      </c>
      <c r="E17447" t="s">
        <v>14520</v>
      </c>
    </row>
    <row r="17448" spans="1:5" hidden="1" x14ac:dyDescent="0.2">
      <c r="A17448" t="s">
        <v>4</v>
      </c>
      <c r="B17448">
        <v>27</v>
      </c>
      <c r="C17448" t="s">
        <v>5</v>
      </c>
      <c r="D17448">
        <v>3479.4513819960498</v>
      </c>
      <c r="E17448" t="s">
        <v>14521</v>
      </c>
    </row>
    <row r="17449" spans="1:5" hidden="1" x14ac:dyDescent="0.2">
      <c r="A17449" t="s">
        <v>4</v>
      </c>
      <c r="B17449">
        <v>25</v>
      </c>
      <c r="C17449" t="s">
        <v>5</v>
      </c>
      <c r="D17449">
        <v>3584.2062657359302</v>
      </c>
      <c r="E17449" t="s">
        <v>14522</v>
      </c>
    </row>
    <row r="17450" spans="1:5" hidden="1" x14ac:dyDescent="0.2">
      <c r="A17450" t="s">
        <v>4</v>
      </c>
      <c r="B17450">
        <v>37</v>
      </c>
      <c r="C17450" t="s">
        <v>5</v>
      </c>
      <c r="D17450">
        <v>2674.9444876427901</v>
      </c>
      <c r="E17450" t="s">
        <v>14523</v>
      </c>
    </row>
    <row r="17451" spans="1:5" hidden="1" x14ac:dyDescent="0.2">
      <c r="A17451" t="s">
        <v>4</v>
      </c>
      <c r="B17451">
        <v>35</v>
      </c>
      <c r="C17451" t="s">
        <v>5</v>
      </c>
      <c r="D17451">
        <v>2803.3216045260601</v>
      </c>
      <c r="E17451" t="s">
        <v>14524</v>
      </c>
    </row>
    <row r="17452" spans="1:5" hidden="1" x14ac:dyDescent="0.2">
      <c r="A17452" t="s">
        <v>4</v>
      </c>
      <c r="B17452">
        <v>33</v>
      </c>
      <c r="C17452" t="s">
        <v>5</v>
      </c>
      <c r="D17452">
        <v>2957.6896075090999</v>
      </c>
      <c r="E17452" t="s">
        <v>14525</v>
      </c>
    </row>
    <row r="17453" spans="1:5" hidden="1" x14ac:dyDescent="0.2">
      <c r="A17453" t="s">
        <v>4</v>
      </c>
      <c r="B17453">
        <v>57</v>
      </c>
      <c r="C17453" t="s">
        <v>5</v>
      </c>
      <c r="D17453">
        <v>1969.2337535029501</v>
      </c>
      <c r="E17453" t="s">
        <v>14526</v>
      </c>
    </row>
    <row r="17454" spans="1:5" hidden="1" x14ac:dyDescent="0.2">
      <c r="A17454" t="s">
        <v>4</v>
      </c>
      <c r="B17454">
        <v>60</v>
      </c>
      <c r="C17454" t="s">
        <v>5</v>
      </c>
      <c r="D17454">
        <v>1923.78391403401</v>
      </c>
      <c r="E17454" t="s">
        <v>14527</v>
      </c>
    </row>
    <row r="17455" spans="1:5" hidden="1" x14ac:dyDescent="0.2">
      <c r="A17455" t="s">
        <v>4</v>
      </c>
      <c r="B17455">
        <v>50</v>
      </c>
      <c r="C17455" t="s">
        <v>5</v>
      </c>
      <c r="D17455">
        <v>2173.5854522981799</v>
      </c>
      <c r="E17455" t="s">
        <v>14528</v>
      </c>
    </row>
    <row r="17456" spans="1:5" hidden="1" x14ac:dyDescent="0.2">
      <c r="A17456" t="s">
        <v>4</v>
      </c>
      <c r="B17456">
        <v>49</v>
      </c>
      <c r="C17456" t="s">
        <v>5</v>
      </c>
      <c r="D17456">
        <v>2265.3490548455202</v>
      </c>
      <c r="E17456" t="s">
        <v>14529</v>
      </c>
    </row>
    <row r="17457" spans="1:5" hidden="1" x14ac:dyDescent="0.2">
      <c r="A17457" t="s">
        <v>4</v>
      </c>
      <c r="B17457">
        <v>43</v>
      </c>
      <c r="C17457" t="s">
        <v>5</v>
      </c>
      <c r="D17457">
        <v>2464.8200191945298</v>
      </c>
      <c r="E17457" t="s">
        <v>14530</v>
      </c>
    </row>
    <row r="17458" spans="1:5" hidden="1" x14ac:dyDescent="0.2">
      <c r="A17458" t="s">
        <v>4</v>
      </c>
      <c r="B17458">
        <v>34</v>
      </c>
      <c r="C17458" t="s">
        <v>5</v>
      </c>
      <c r="D17458">
        <v>2811.6324170320399</v>
      </c>
      <c r="E17458" t="s">
        <v>14531</v>
      </c>
    </row>
    <row r="17459" spans="1:5" hidden="1" x14ac:dyDescent="0.2">
      <c r="A17459" t="s">
        <v>4</v>
      </c>
      <c r="B17459">
        <v>70</v>
      </c>
      <c r="C17459" t="s">
        <v>5</v>
      </c>
      <c r="D17459">
        <v>1670.14166621556</v>
      </c>
      <c r="E17459" t="s">
        <v>14532</v>
      </c>
    </row>
    <row r="17460" spans="1:5" hidden="1" x14ac:dyDescent="0.2">
      <c r="A17460" t="s">
        <v>4</v>
      </c>
      <c r="B17460">
        <v>59</v>
      </c>
      <c r="C17460" t="s">
        <v>5</v>
      </c>
      <c r="D17460">
        <v>1933.8121071758901</v>
      </c>
      <c r="E17460" t="s">
        <v>14533</v>
      </c>
    </row>
    <row r="17461" spans="1:5" hidden="1" x14ac:dyDescent="0.2">
      <c r="A17461" t="s">
        <v>4</v>
      </c>
      <c r="B17461">
        <v>56</v>
      </c>
      <c r="C17461" t="s">
        <v>5</v>
      </c>
      <c r="D17461">
        <v>1971.6686501587601</v>
      </c>
      <c r="E17461" t="s">
        <v>14534</v>
      </c>
    </row>
    <row r="17462" spans="1:5" hidden="1" x14ac:dyDescent="0.2">
      <c r="A17462" t="s">
        <v>4</v>
      </c>
      <c r="B17462">
        <v>61</v>
      </c>
      <c r="C17462" t="s">
        <v>5</v>
      </c>
      <c r="D17462">
        <v>1849.33361974643</v>
      </c>
      <c r="E17462" t="s">
        <v>14535</v>
      </c>
    </row>
    <row r="17463" spans="1:5" hidden="1" x14ac:dyDescent="0.2">
      <c r="A17463" t="s">
        <v>4</v>
      </c>
      <c r="B17463">
        <v>51</v>
      </c>
      <c r="C17463" t="s">
        <v>5</v>
      </c>
      <c r="D17463">
        <v>2125.0053328183499</v>
      </c>
      <c r="E17463" t="s">
        <v>14536</v>
      </c>
    </row>
    <row r="17464" spans="1:5" hidden="1" x14ac:dyDescent="0.2">
      <c r="A17464" t="s">
        <v>4</v>
      </c>
      <c r="B17464">
        <v>52</v>
      </c>
      <c r="C17464" t="s">
        <v>5</v>
      </c>
      <c r="D17464">
        <v>2047.9767159994699</v>
      </c>
      <c r="E17464" t="s">
        <v>14537</v>
      </c>
    </row>
    <row r="17465" spans="1:5" hidden="1" x14ac:dyDescent="0.2">
      <c r="A17465" t="s">
        <v>4</v>
      </c>
      <c r="B17465">
        <v>48</v>
      </c>
      <c r="C17465" t="s">
        <v>5</v>
      </c>
      <c r="D17465">
        <v>2267.27638376203</v>
      </c>
      <c r="E17465" t="s">
        <v>14538</v>
      </c>
    </row>
    <row r="17466" spans="1:5" hidden="1" x14ac:dyDescent="0.2">
      <c r="A17466" t="s">
        <v>4</v>
      </c>
      <c r="B17466">
        <v>44</v>
      </c>
      <c r="C17466" t="s">
        <v>5</v>
      </c>
      <c r="D17466">
        <v>2335.7427511656902</v>
      </c>
      <c r="E17466" t="s">
        <v>14539</v>
      </c>
    </row>
    <row r="17467" spans="1:5" hidden="1" x14ac:dyDescent="0.2">
      <c r="A17467" t="s">
        <v>4</v>
      </c>
      <c r="B17467">
        <v>45</v>
      </c>
      <c r="C17467" t="s">
        <v>5</v>
      </c>
      <c r="D17467">
        <v>2285.63541732982</v>
      </c>
      <c r="E17467" t="s">
        <v>14540</v>
      </c>
    </row>
    <row r="17468" spans="1:5" hidden="1" x14ac:dyDescent="0.2">
      <c r="A17468" t="s">
        <v>4</v>
      </c>
      <c r="B17468">
        <v>41</v>
      </c>
      <c r="C17468" t="s">
        <v>5</v>
      </c>
      <c r="D17468">
        <v>2469.2404997983099</v>
      </c>
      <c r="E17468" t="s">
        <v>14541</v>
      </c>
    </row>
    <row r="17469" spans="1:5" hidden="1" x14ac:dyDescent="0.2">
      <c r="A17469" t="s">
        <v>4</v>
      </c>
      <c r="B17469">
        <v>38</v>
      </c>
      <c r="C17469" t="s">
        <v>5</v>
      </c>
      <c r="D17469">
        <v>2571.70250847951</v>
      </c>
      <c r="E17469" t="s">
        <v>14542</v>
      </c>
    </row>
    <row r="17470" spans="1:5" hidden="1" x14ac:dyDescent="0.2">
      <c r="A17470" t="s">
        <v>4</v>
      </c>
      <c r="B17470">
        <v>40</v>
      </c>
      <c r="C17470" t="s">
        <v>5</v>
      </c>
      <c r="D17470">
        <v>2533.5975291668801</v>
      </c>
      <c r="E17470" t="s">
        <v>14543</v>
      </c>
    </row>
    <row r="17471" spans="1:5" hidden="1" x14ac:dyDescent="0.2">
      <c r="A17471" t="s">
        <v>14510</v>
      </c>
      <c r="B17471" t="s">
        <v>1</v>
      </c>
      <c r="C17471" t="s">
        <v>12525</v>
      </c>
      <c r="D17471" t="s">
        <v>14511</v>
      </c>
    </row>
    <row r="17472" spans="1:5" hidden="1" x14ac:dyDescent="0.2">
      <c r="A17472" t="s">
        <v>4</v>
      </c>
      <c r="B17472">
        <v>37</v>
      </c>
      <c r="C17472" t="s">
        <v>5</v>
      </c>
      <c r="D17472">
        <v>2642.46678564591</v>
      </c>
      <c r="E17472" t="s">
        <v>14544</v>
      </c>
    </row>
    <row r="17473" spans="1:5" hidden="1" x14ac:dyDescent="0.2">
      <c r="A17473" t="s">
        <v>4</v>
      </c>
      <c r="B17473">
        <v>32</v>
      </c>
      <c r="C17473" t="s">
        <v>5</v>
      </c>
      <c r="D17473">
        <v>2976.88903855629</v>
      </c>
      <c r="E17473" t="s">
        <v>14545</v>
      </c>
    </row>
    <row r="17474" spans="1:5" hidden="1" x14ac:dyDescent="0.2">
      <c r="A17474" t="s">
        <v>4</v>
      </c>
      <c r="B17474">
        <v>33</v>
      </c>
      <c r="C17474" t="s">
        <v>5</v>
      </c>
      <c r="D17474">
        <v>2890.9806734715398</v>
      </c>
      <c r="E17474" t="s">
        <v>14546</v>
      </c>
    </row>
    <row r="17475" spans="1:5" hidden="1" x14ac:dyDescent="0.2">
      <c r="A17475" t="s">
        <v>4</v>
      </c>
      <c r="B17475">
        <v>31</v>
      </c>
      <c r="C17475" t="s">
        <v>5</v>
      </c>
      <c r="D17475">
        <v>3013.5644401862601</v>
      </c>
      <c r="E17475" t="s">
        <v>14547</v>
      </c>
    </row>
    <row r="17476" spans="1:5" hidden="1" x14ac:dyDescent="0.2">
      <c r="A17476" t="s">
        <v>4</v>
      </c>
      <c r="B17476">
        <v>34</v>
      </c>
      <c r="C17476" t="s">
        <v>5</v>
      </c>
      <c r="D17476">
        <v>2837.5268442316501</v>
      </c>
      <c r="E17476" t="s">
        <v>14548</v>
      </c>
    </row>
    <row r="17477" spans="1:5" hidden="1" x14ac:dyDescent="0.2">
      <c r="A17477" t="s">
        <v>4</v>
      </c>
      <c r="B17477">
        <v>23</v>
      </c>
      <c r="C17477" t="s">
        <v>5</v>
      </c>
      <c r="D17477">
        <v>4092.4616826286501</v>
      </c>
      <c r="E17477" t="s">
        <v>14549</v>
      </c>
    </row>
    <row r="17478" spans="1:5" hidden="1" x14ac:dyDescent="0.2">
      <c r="A17478" t="s">
        <v>4</v>
      </c>
      <c r="B17478">
        <v>42</v>
      </c>
      <c r="C17478" t="s">
        <v>5</v>
      </c>
      <c r="D17478">
        <v>2435.6292872548902</v>
      </c>
      <c r="E17478" t="s">
        <v>14550</v>
      </c>
    </row>
    <row r="17479" spans="1:5" hidden="1" x14ac:dyDescent="0.2">
      <c r="A17479" t="s">
        <v>4</v>
      </c>
      <c r="B17479">
        <v>15</v>
      </c>
      <c r="C17479" t="s">
        <v>5</v>
      </c>
      <c r="D17479">
        <v>5475.7940555661298</v>
      </c>
      <c r="E17479" t="s">
        <v>14551</v>
      </c>
    </row>
    <row r="17480" spans="1:5" hidden="1" x14ac:dyDescent="0.2">
      <c r="A17480" t="s">
        <v>4</v>
      </c>
      <c r="B17480">
        <v>16</v>
      </c>
      <c r="C17480" t="s">
        <v>5</v>
      </c>
      <c r="D17480">
        <v>5082.2768497121897</v>
      </c>
      <c r="E17480" t="s">
        <v>14552</v>
      </c>
    </row>
    <row r="17481" spans="1:5" hidden="1" x14ac:dyDescent="0.2">
      <c r="A17481" t="s">
        <v>4</v>
      </c>
      <c r="B17481">
        <v>18</v>
      </c>
      <c r="C17481" t="s">
        <v>5</v>
      </c>
      <c r="D17481">
        <v>4797.0523561558202</v>
      </c>
      <c r="E17481" t="s">
        <v>14553</v>
      </c>
    </row>
    <row r="17482" spans="1:5" hidden="1" x14ac:dyDescent="0.2">
      <c r="A17482" t="s">
        <v>4</v>
      </c>
      <c r="B17482">
        <v>29</v>
      </c>
      <c r="C17482" t="s">
        <v>5</v>
      </c>
      <c r="D17482">
        <v>3359.0870255066602</v>
      </c>
      <c r="E17482" t="s">
        <v>14554</v>
      </c>
    </row>
    <row r="17483" spans="1:5" hidden="1" x14ac:dyDescent="0.2">
      <c r="A17483" t="s">
        <v>4</v>
      </c>
      <c r="B17483">
        <v>35</v>
      </c>
      <c r="C17483" t="s">
        <v>5</v>
      </c>
      <c r="D17483">
        <v>2804.62331226882</v>
      </c>
      <c r="E17483" t="s">
        <v>14555</v>
      </c>
    </row>
    <row r="17484" spans="1:5" hidden="1" x14ac:dyDescent="0.2">
      <c r="A17484" t="s">
        <v>4</v>
      </c>
      <c r="B17484">
        <v>11</v>
      </c>
      <c r="C17484" t="s">
        <v>5</v>
      </c>
      <c r="D17484">
        <v>6446.11932786752</v>
      </c>
      <c r="E17484" t="s">
        <v>14556</v>
      </c>
    </row>
    <row r="17485" spans="1:5" hidden="1" x14ac:dyDescent="0.2">
      <c r="A17485" t="s">
        <v>4</v>
      </c>
      <c r="B17485">
        <v>14</v>
      </c>
      <c r="C17485" t="s">
        <v>5</v>
      </c>
      <c r="D17485">
        <v>5809.6046106998801</v>
      </c>
      <c r="E17485" t="s">
        <v>14557</v>
      </c>
    </row>
    <row r="17486" spans="1:5" hidden="1" x14ac:dyDescent="0.2">
      <c r="A17486" t="s">
        <v>4</v>
      </c>
      <c r="B17486">
        <v>20</v>
      </c>
      <c r="C17486" t="s">
        <v>5</v>
      </c>
      <c r="D17486">
        <v>4585.1825294406799</v>
      </c>
      <c r="E17486" t="s">
        <v>14558</v>
      </c>
    </row>
    <row r="17487" spans="1:5" hidden="1" x14ac:dyDescent="0.2">
      <c r="A17487" t="s">
        <v>4</v>
      </c>
      <c r="B17487">
        <v>21</v>
      </c>
      <c r="C17487" t="s">
        <v>5</v>
      </c>
      <c r="D17487">
        <v>4549.5993526839402</v>
      </c>
      <c r="E17487" t="s">
        <v>14559</v>
      </c>
    </row>
    <row r="17488" spans="1:5" hidden="1" x14ac:dyDescent="0.2">
      <c r="A17488" t="s">
        <v>4</v>
      </c>
      <c r="B17488">
        <v>22</v>
      </c>
      <c r="C17488" t="s">
        <v>5</v>
      </c>
      <c r="D17488">
        <v>4425.9750196326604</v>
      </c>
      <c r="E17488" t="s">
        <v>14560</v>
      </c>
    </row>
    <row r="17489" spans="1:5" hidden="1" x14ac:dyDescent="0.2">
      <c r="A17489" t="s">
        <v>4</v>
      </c>
      <c r="B17489">
        <v>25</v>
      </c>
      <c r="C17489" t="s">
        <v>5</v>
      </c>
      <c r="D17489">
        <v>3563.94952674672</v>
      </c>
      <c r="E17489" t="s">
        <v>14561</v>
      </c>
    </row>
    <row r="17490" spans="1:5" hidden="1" x14ac:dyDescent="0.2">
      <c r="A17490" t="s">
        <v>4</v>
      </c>
      <c r="B17490">
        <v>24</v>
      </c>
      <c r="C17490" t="s">
        <v>5</v>
      </c>
      <c r="D17490">
        <v>3934.5964993216699</v>
      </c>
      <c r="E17490" t="s">
        <v>14562</v>
      </c>
    </row>
    <row r="17491" spans="1:5" hidden="1" x14ac:dyDescent="0.2">
      <c r="A17491" t="s">
        <v>4</v>
      </c>
      <c r="B17491">
        <v>46</v>
      </c>
      <c r="C17491" t="s">
        <v>5</v>
      </c>
      <c r="D17491">
        <v>2415.0778502347098</v>
      </c>
      <c r="E17491" t="s">
        <v>14563</v>
      </c>
    </row>
    <row r="17492" spans="1:5" hidden="1" x14ac:dyDescent="0.2">
      <c r="A17492" t="s">
        <v>4</v>
      </c>
      <c r="B17492">
        <v>47</v>
      </c>
      <c r="C17492" t="s">
        <v>5</v>
      </c>
      <c r="D17492">
        <v>2340.1725249322699</v>
      </c>
      <c r="E17492" t="s">
        <v>14564</v>
      </c>
    </row>
    <row r="17493" spans="1:5" hidden="1" x14ac:dyDescent="0.2">
      <c r="A17493" t="s">
        <v>4</v>
      </c>
      <c r="B17493">
        <v>45</v>
      </c>
      <c r="C17493" t="s">
        <v>5</v>
      </c>
      <c r="D17493">
        <v>2426.6056352421401</v>
      </c>
      <c r="E17493" t="s">
        <v>14565</v>
      </c>
    </row>
    <row r="17494" spans="1:5" hidden="1" x14ac:dyDescent="0.2">
      <c r="A17494" t="s">
        <v>4</v>
      </c>
      <c r="B17494">
        <v>36</v>
      </c>
      <c r="C17494" t="s">
        <v>5</v>
      </c>
      <c r="D17494">
        <v>2765.5789467680702</v>
      </c>
      <c r="E17494" t="s">
        <v>14566</v>
      </c>
    </row>
    <row r="17495" spans="1:5" hidden="1" x14ac:dyDescent="0.2">
      <c r="A17495" t="s">
        <v>4</v>
      </c>
      <c r="B17495">
        <v>27</v>
      </c>
      <c r="C17495" t="s">
        <v>5</v>
      </c>
      <c r="D17495">
        <v>3432.3628696031301</v>
      </c>
      <c r="E17495" t="s">
        <v>14567</v>
      </c>
    </row>
    <row r="17496" spans="1:5" hidden="1" x14ac:dyDescent="0.2">
      <c r="A17496" t="s">
        <v>4</v>
      </c>
      <c r="B17496">
        <v>30</v>
      </c>
      <c r="C17496" t="s">
        <v>5</v>
      </c>
      <c r="D17496">
        <v>3331.3046501992899</v>
      </c>
      <c r="E17496" t="s">
        <v>14568</v>
      </c>
    </row>
    <row r="17497" spans="1:5" hidden="1" x14ac:dyDescent="0.2">
      <c r="A17497" t="s">
        <v>4</v>
      </c>
      <c r="B17497">
        <v>40</v>
      </c>
      <c r="C17497" t="s">
        <v>5</v>
      </c>
      <c r="D17497">
        <v>2587.8314172072101</v>
      </c>
      <c r="E17497" t="s">
        <v>14569</v>
      </c>
    </row>
    <row r="17498" spans="1:5" hidden="1" x14ac:dyDescent="0.2">
      <c r="A17498" t="s">
        <v>14510</v>
      </c>
      <c r="B17498" t="s">
        <v>1</v>
      </c>
      <c r="C17498" t="s">
        <v>12525</v>
      </c>
      <c r="D17498" t="s">
        <v>14511</v>
      </c>
    </row>
    <row r="17499" spans="1:5" hidden="1" x14ac:dyDescent="0.2">
      <c r="A17499" t="s">
        <v>4</v>
      </c>
      <c r="B17499">
        <v>36</v>
      </c>
      <c r="C17499" t="s">
        <v>5</v>
      </c>
      <c r="D17499">
        <v>2637.2621112689499</v>
      </c>
      <c r="E17499" t="s">
        <v>14570</v>
      </c>
    </row>
    <row r="17500" spans="1:5" hidden="1" x14ac:dyDescent="0.2">
      <c r="A17500" t="s">
        <v>4</v>
      </c>
      <c r="B17500">
        <v>32</v>
      </c>
      <c r="C17500" t="s">
        <v>5</v>
      </c>
      <c r="D17500">
        <v>2896.3789352868898</v>
      </c>
      <c r="E17500" t="s">
        <v>14571</v>
      </c>
    </row>
    <row r="17501" spans="1:5" hidden="1" x14ac:dyDescent="0.2">
      <c r="A17501" t="s">
        <v>4</v>
      </c>
      <c r="B17501">
        <v>37</v>
      </c>
      <c r="C17501" t="s">
        <v>5</v>
      </c>
      <c r="D17501">
        <v>2629.75889066938</v>
      </c>
      <c r="E17501" t="s">
        <v>14572</v>
      </c>
    </row>
    <row r="17502" spans="1:5" hidden="1" x14ac:dyDescent="0.2">
      <c r="A17502" t="s">
        <v>4</v>
      </c>
      <c r="B17502">
        <v>53</v>
      </c>
      <c r="C17502" t="s">
        <v>5</v>
      </c>
      <c r="D17502">
        <v>2306.39893142865</v>
      </c>
      <c r="E17502" t="s">
        <v>14573</v>
      </c>
    </row>
    <row r="17503" spans="1:5" hidden="1" x14ac:dyDescent="0.2">
      <c r="A17503" t="s">
        <v>4</v>
      </c>
      <c r="B17503">
        <v>16</v>
      </c>
      <c r="C17503" t="s">
        <v>5</v>
      </c>
      <c r="D17503">
        <v>6137.7785885738303</v>
      </c>
      <c r="E17503" t="s">
        <v>14574</v>
      </c>
    </row>
    <row r="17504" spans="1:5" hidden="1" x14ac:dyDescent="0.2">
      <c r="A17504" t="s">
        <v>4</v>
      </c>
      <c r="B17504">
        <v>19</v>
      </c>
      <c r="C17504" t="s">
        <v>5</v>
      </c>
      <c r="D17504">
        <v>4924.3553059089299</v>
      </c>
      <c r="E17504" t="s">
        <v>14575</v>
      </c>
    </row>
    <row r="17505" spans="1:5" hidden="1" x14ac:dyDescent="0.2">
      <c r="A17505" t="s">
        <v>4</v>
      </c>
      <c r="B17505">
        <v>23</v>
      </c>
      <c r="C17505" t="s">
        <v>5</v>
      </c>
      <c r="D17505">
        <v>3828.1268573826601</v>
      </c>
      <c r="E17505" t="s">
        <v>14576</v>
      </c>
    </row>
    <row r="17506" spans="1:5" hidden="1" x14ac:dyDescent="0.2">
      <c r="A17506" t="s">
        <v>4</v>
      </c>
      <c r="B17506">
        <v>22</v>
      </c>
      <c r="C17506" t="s">
        <v>5</v>
      </c>
      <c r="D17506">
        <v>4665.3931454424101</v>
      </c>
      <c r="E17506" t="s">
        <v>14577</v>
      </c>
    </row>
    <row r="17507" spans="1:5" hidden="1" x14ac:dyDescent="0.2">
      <c r="A17507" t="s">
        <v>4</v>
      </c>
      <c r="B17507">
        <v>29</v>
      </c>
      <c r="C17507" t="s">
        <v>5</v>
      </c>
      <c r="D17507">
        <v>3355.1031905886698</v>
      </c>
      <c r="E17507" t="s">
        <v>14578</v>
      </c>
    </row>
    <row r="17508" spans="1:5" hidden="1" x14ac:dyDescent="0.2">
      <c r="A17508" t="s">
        <v>4</v>
      </c>
      <c r="B17508">
        <v>35</v>
      </c>
      <c r="C17508" t="s">
        <v>5</v>
      </c>
      <c r="D17508">
        <v>2741.5128834634802</v>
      </c>
      <c r="E17508" t="s">
        <v>14579</v>
      </c>
    </row>
    <row r="17509" spans="1:5" hidden="1" x14ac:dyDescent="0.2">
      <c r="A17509" t="s">
        <v>4</v>
      </c>
      <c r="B17509">
        <v>40</v>
      </c>
      <c r="C17509" t="s">
        <v>5</v>
      </c>
      <c r="D17509">
        <v>2555.3427053523201</v>
      </c>
      <c r="E17509" t="s">
        <v>14580</v>
      </c>
    </row>
    <row r="17510" spans="1:5" hidden="1" x14ac:dyDescent="0.2">
      <c r="A17510" t="s">
        <v>4</v>
      </c>
      <c r="B17510">
        <v>34</v>
      </c>
      <c r="C17510" t="s">
        <v>5</v>
      </c>
      <c r="D17510">
        <v>2882.8026568344799</v>
      </c>
      <c r="E17510" t="s">
        <v>14581</v>
      </c>
    </row>
    <row r="17511" spans="1:5" hidden="1" x14ac:dyDescent="0.2">
      <c r="A17511" t="s">
        <v>4</v>
      </c>
      <c r="B17511">
        <v>38</v>
      </c>
      <c r="C17511" t="s">
        <v>5</v>
      </c>
      <c r="D17511">
        <v>2619.7098780941201</v>
      </c>
      <c r="E17511" t="s">
        <v>14582</v>
      </c>
    </row>
    <row r="17512" spans="1:5" hidden="1" x14ac:dyDescent="0.2">
      <c r="A17512" t="s">
        <v>4</v>
      </c>
      <c r="B17512">
        <v>31</v>
      </c>
      <c r="C17512" t="s">
        <v>5</v>
      </c>
      <c r="D17512">
        <v>3043.1979316158299</v>
      </c>
      <c r="E17512" t="s">
        <v>14583</v>
      </c>
    </row>
    <row r="17513" spans="1:5" hidden="1" x14ac:dyDescent="0.2">
      <c r="A17513" t="s">
        <v>4</v>
      </c>
      <c r="B17513">
        <v>28</v>
      </c>
      <c r="C17513" t="s">
        <v>5</v>
      </c>
      <c r="D17513">
        <v>3361.3641664144002</v>
      </c>
      <c r="E17513" t="s">
        <v>14584</v>
      </c>
    </row>
    <row r="17514" spans="1:5" hidden="1" x14ac:dyDescent="0.2">
      <c r="A17514" t="s">
        <v>4</v>
      </c>
      <c r="B17514">
        <v>30</v>
      </c>
      <c r="C17514" t="s">
        <v>5</v>
      </c>
      <c r="D17514">
        <v>3159.4536916577199</v>
      </c>
      <c r="E17514" t="s">
        <v>14585</v>
      </c>
    </row>
    <row r="17515" spans="1:5" hidden="1" x14ac:dyDescent="0.2">
      <c r="A17515" t="s">
        <v>4</v>
      </c>
      <c r="B17515">
        <v>26</v>
      </c>
      <c r="C17515" t="s">
        <v>5</v>
      </c>
      <c r="D17515">
        <v>3600.4489012445401</v>
      </c>
      <c r="E17515" t="s">
        <v>14586</v>
      </c>
    </row>
    <row r="17516" spans="1:5" hidden="1" x14ac:dyDescent="0.2">
      <c r="A17516" t="s">
        <v>4</v>
      </c>
      <c r="B17516">
        <v>25</v>
      </c>
      <c r="C17516" t="s">
        <v>5</v>
      </c>
      <c r="D17516">
        <v>3767.6323551345999</v>
      </c>
      <c r="E17516" t="s">
        <v>14587</v>
      </c>
    </row>
    <row r="17517" spans="1:5" hidden="1" x14ac:dyDescent="0.2">
      <c r="A17517" t="s">
        <v>4</v>
      </c>
      <c r="B17517">
        <v>27</v>
      </c>
      <c r="C17517" t="s">
        <v>5</v>
      </c>
      <c r="D17517">
        <v>3412.7019622520402</v>
      </c>
      <c r="E17517" t="s">
        <v>14588</v>
      </c>
    </row>
    <row r="17518" spans="1:5" hidden="1" x14ac:dyDescent="0.2">
      <c r="A17518" t="s">
        <v>4</v>
      </c>
      <c r="B17518">
        <v>39</v>
      </c>
      <c r="C17518" t="s">
        <v>5</v>
      </c>
      <c r="D17518">
        <v>2603.4457958109001</v>
      </c>
      <c r="E17518" t="s">
        <v>14589</v>
      </c>
    </row>
    <row r="17519" spans="1:5" hidden="1" x14ac:dyDescent="0.2">
      <c r="A17519" t="s">
        <v>4</v>
      </c>
      <c r="B17519">
        <v>42</v>
      </c>
      <c r="C17519" t="s">
        <v>5</v>
      </c>
      <c r="D17519">
        <v>2443.4603382692799</v>
      </c>
      <c r="E17519" t="s">
        <v>14590</v>
      </c>
    </row>
    <row r="17520" spans="1:5" hidden="1" x14ac:dyDescent="0.2">
      <c r="A17520" t="s">
        <v>4</v>
      </c>
      <c r="B17520">
        <v>41</v>
      </c>
      <c r="C17520" t="s">
        <v>5</v>
      </c>
      <c r="D17520">
        <v>2527.9571380913198</v>
      </c>
      <c r="E17520" t="s">
        <v>14591</v>
      </c>
    </row>
    <row r="17521" spans="1:5" hidden="1" x14ac:dyDescent="0.2">
      <c r="A17521" t="s">
        <v>4</v>
      </c>
      <c r="B17521">
        <v>46</v>
      </c>
      <c r="C17521" t="s">
        <v>5</v>
      </c>
      <c r="D17521">
        <v>2390.6151310657301</v>
      </c>
      <c r="E17521" t="s">
        <v>14592</v>
      </c>
    </row>
    <row r="17522" spans="1:5" hidden="1" x14ac:dyDescent="0.2">
      <c r="A17522" t="s">
        <v>4</v>
      </c>
      <c r="B17522">
        <v>45</v>
      </c>
      <c r="C17522" t="s">
        <v>5</v>
      </c>
      <c r="D17522">
        <v>2408.1246931020701</v>
      </c>
      <c r="E17522" t="s">
        <v>14593</v>
      </c>
    </row>
    <row r="17523" spans="1:5" hidden="1" x14ac:dyDescent="0.2">
      <c r="A17523" t="s">
        <v>4</v>
      </c>
      <c r="B17523">
        <v>48</v>
      </c>
      <c r="C17523" t="s">
        <v>5</v>
      </c>
      <c r="D17523">
        <v>2323.0247771292602</v>
      </c>
      <c r="E17523" t="s">
        <v>14594</v>
      </c>
    </row>
    <row r="17524" spans="1:5" hidden="1" x14ac:dyDescent="0.2">
      <c r="A17524" t="s">
        <v>14510</v>
      </c>
      <c r="B17524" t="s">
        <v>1</v>
      </c>
      <c r="C17524" t="s">
        <v>12525</v>
      </c>
      <c r="D17524" t="s">
        <v>14511</v>
      </c>
    </row>
    <row r="17525" spans="1:5" hidden="1" x14ac:dyDescent="0.2">
      <c r="A17525" t="s">
        <v>4</v>
      </c>
      <c r="B17525">
        <v>48</v>
      </c>
      <c r="C17525" t="s">
        <v>5</v>
      </c>
      <c r="D17525">
        <v>2256.3357244420799</v>
      </c>
      <c r="E17525" t="s">
        <v>14595</v>
      </c>
    </row>
    <row r="17526" spans="1:5" hidden="1" x14ac:dyDescent="0.2">
      <c r="A17526" t="s">
        <v>4</v>
      </c>
      <c r="B17526">
        <v>24</v>
      </c>
      <c r="C17526" t="s">
        <v>5</v>
      </c>
      <c r="D17526">
        <v>3542.8957253134699</v>
      </c>
      <c r="E17526" t="s">
        <v>14596</v>
      </c>
    </row>
    <row r="17527" spans="1:5" hidden="1" x14ac:dyDescent="0.2">
      <c r="A17527" t="s">
        <v>4</v>
      </c>
      <c r="B17527">
        <v>19</v>
      </c>
      <c r="C17527" t="s">
        <v>5</v>
      </c>
      <c r="D17527">
        <v>4819.6887826786497</v>
      </c>
      <c r="E17527" t="s">
        <v>14597</v>
      </c>
    </row>
    <row r="17528" spans="1:5" hidden="1" x14ac:dyDescent="0.2">
      <c r="A17528" t="s">
        <v>4</v>
      </c>
      <c r="B17528">
        <v>31</v>
      </c>
      <c r="C17528" t="s">
        <v>5</v>
      </c>
      <c r="D17528">
        <v>3089.2963798605601</v>
      </c>
      <c r="E17528" t="s">
        <v>14598</v>
      </c>
    </row>
    <row r="17529" spans="1:5" hidden="1" x14ac:dyDescent="0.2">
      <c r="A17529" t="s">
        <v>4</v>
      </c>
      <c r="B17529">
        <v>42</v>
      </c>
      <c r="C17529" t="s">
        <v>5</v>
      </c>
      <c r="D17529">
        <v>2414.2287405747602</v>
      </c>
      <c r="E17529" t="s">
        <v>14599</v>
      </c>
    </row>
    <row r="17530" spans="1:5" hidden="1" x14ac:dyDescent="0.2">
      <c r="A17530" t="s">
        <v>4</v>
      </c>
      <c r="B17530">
        <v>39</v>
      </c>
      <c r="C17530" t="s">
        <v>5</v>
      </c>
      <c r="D17530">
        <v>2629.10999030926</v>
      </c>
      <c r="E17530" t="s">
        <v>14600</v>
      </c>
    </row>
    <row r="17531" spans="1:5" hidden="1" x14ac:dyDescent="0.2">
      <c r="A17531" t="s">
        <v>4</v>
      </c>
      <c r="B17531">
        <v>34</v>
      </c>
      <c r="C17531" t="s">
        <v>5</v>
      </c>
      <c r="D17531">
        <v>2743.28622378314</v>
      </c>
      <c r="E17531" t="s">
        <v>14601</v>
      </c>
    </row>
    <row r="17532" spans="1:5" hidden="1" x14ac:dyDescent="0.2">
      <c r="A17532" t="s">
        <v>4</v>
      </c>
      <c r="B17532">
        <v>35</v>
      </c>
      <c r="C17532" t="s">
        <v>5</v>
      </c>
      <c r="D17532">
        <v>2680.8542354144402</v>
      </c>
      <c r="E17532" t="s">
        <v>14602</v>
      </c>
    </row>
    <row r="17533" spans="1:5" hidden="1" x14ac:dyDescent="0.2">
      <c r="A17533" t="s">
        <v>4</v>
      </c>
      <c r="B17533">
        <v>32</v>
      </c>
      <c r="C17533" t="s">
        <v>5</v>
      </c>
      <c r="D17533">
        <v>2992.2035195813501</v>
      </c>
      <c r="E17533" t="s">
        <v>14603</v>
      </c>
    </row>
    <row r="17534" spans="1:5" hidden="1" x14ac:dyDescent="0.2">
      <c r="A17534" t="s">
        <v>4</v>
      </c>
      <c r="B17534">
        <v>37</v>
      </c>
      <c r="C17534" t="s">
        <v>5</v>
      </c>
      <c r="D17534">
        <v>2679.7702444690699</v>
      </c>
      <c r="E17534" t="s">
        <v>14604</v>
      </c>
    </row>
    <row r="17535" spans="1:5" hidden="1" x14ac:dyDescent="0.2">
      <c r="A17535" t="s">
        <v>4</v>
      </c>
      <c r="B17535">
        <v>33</v>
      </c>
      <c r="C17535" t="s">
        <v>5</v>
      </c>
      <c r="D17535">
        <v>2945.8245618995502</v>
      </c>
      <c r="E17535" t="s">
        <v>14605</v>
      </c>
    </row>
    <row r="17536" spans="1:5" hidden="1" x14ac:dyDescent="0.2">
      <c r="A17536" t="s">
        <v>4</v>
      </c>
      <c r="B17536">
        <v>40</v>
      </c>
      <c r="C17536" t="s">
        <v>5</v>
      </c>
      <c r="D17536">
        <v>2527.89535938056</v>
      </c>
      <c r="E17536" t="s">
        <v>14606</v>
      </c>
    </row>
    <row r="17537" spans="1:5" hidden="1" x14ac:dyDescent="0.2">
      <c r="A17537" t="s">
        <v>4</v>
      </c>
      <c r="B17537">
        <v>30</v>
      </c>
      <c r="C17537" t="s">
        <v>5</v>
      </c>
      <c r="D17537">
        <v>3332.6219723627501</v>
      </c>
      <c r="E17537" t="s">
        <v>14607</v>
      </c>
    </row>
    <row r="17538" spans="1:5" hidden="1" x14ac:dyDescent="0.2">
      <c r="A17538" t="s">
        <v>4</v>
      </c>
      <c r="B17538">
        <v>29</v>
      </c>
      <c r="C17538" t="s">
        <v>5</v>
      </c>
      <c r="D17538">
        <v>3341.3565680940801</v>
      </c>
      <c r="E17538" t="s">
        <v>14608</v>
      </c>
    </row>
    <row r="17539" spans="1:5" hidden="1" x14ac:dyDescent="0.2">
      <c r="A17539" t="s">
        <v>4</v>
      </c>
      <c r="B17539">
        <v>70</v>
      </c>
      <c r="C17539" t="s">
        <v>5</v>
      </c>
      <c r="D17539">
        <v>1670.14166621556</v>
      </c>
      <c r="E17539" t="s">
        <v>14609</v>
      </c>
    </row>
    <row r="17540" spans="1:5" hidden="1" x14ac:dyDescent="0.2">
      <c r="A17540" t="s">
        <v>4</v>
      </c>
      <c r="B17540">
        <v>58</v>
      </c>
      <c r="C17540" t="s">
        <v>5</v>
      </c>
      <c r="D17540">
        <v>1983.7329084587</v>
      </c>
      <c r="E17540" t="s">
        <v>14610</v>
      </c>
    </row>
    <row r="17541" spans="1:5" hidden="1" x14ac:dyDescent="0.2">
      <c r="A17541" t="s">
        <v>4</v>
      </c>
      <c r="B17541">
        <v>56</v>
      </c>
      <c r="C17541" t="s">
        <v>5</v>
      </c>
      <c r="D17541">
        <v>1989.0065849820701</v>
      </c>
      <c r="E17541" t="s">
        <v>14611</v>
      </c>
    </row>
    <row r="17542" spans="1:5" hidden="1" x14ac:dyDescent="0.2">
      <c r="A17542" t="s">
        <v>4</v>
      </c>
      <c r="B17542">
        <v>59</v>
      </c>
      <c r="C17542" t="s">
        <v>5</v>
      </c>
      <c r="D17542">
        <v>1884.7670010489501</v>
      </c>
      <c r="E17542" t="s">
        <v>14612</v>
      </c>
    </row>
    <row r="17543" spans="1:5" hidden="1" x14ac:dyDescent="0.2">
      <c r="A17543" t="s">
        <v>4</v>
      </c>
      <c r="B17543">
        <v>54</v>
      </c>
      <c r="C17543" t="s">
        <v>5</v>
      </c>
      <c r="D17543">
        <v>2051.7892177167801</v>
      </c>
      <c r="E17543" t="s">
        <v>14613</v>
      </c>
    </row>
    <row r="17544" spans="1:5" hidden="1" x14ac:dyDescent="0.2">
      <c r="A17544" t="s">
        <v>4</v>
      </c>
      <c r="B17544">
        <v>51</v>
      </c>
      <c r="C17544" t="s">
        <v>5</v>
      </c>
      <c r="D17544">
        <v>2236.6589186113902</v>
      </c>
      <c r="E17544" t="s">
        <v>14614</v>
      </c>
    </row>
    <row r="17545" spans="1:5" hidden="1" x14ac:dyDescent="0.2">
      <c r="A17545" t="s">
        <v>4</v>
      </c>
      <c r="B17545">
        <v>55</v>
      </c>
      <c r="C17545" t="s">
        <v>5</v>
      </c>
      <c r="D17545">
        <v>2007.3101592687101</v>
      </c>
      <c r="E17545" t="s">
        <v>14615</v>
      </c>
    </row>
    <row r="17546" spans="1:5" hidden="1" x14ac:dyDescent="0.2">
      <c r="A17546" t="s">
        <v>4</v>
      </c>
      <c r="B17546">
        <v>53</v>
      </c>
      <c r="C17546" t="s">
        <v>5</v>
      </c>
      <c r="D17546">
        <v>2064.1286965242498</v>
      </c>
      <c r="E17546" t="s">
        <v>14616</v>
      </c>
    </row>
    <row r="17547" spans="1:5" hidden="1" x14ac:dyDescent="0.2">
      <c r="A17547" t="s">
        <v>4</v>
      </c>
      <c r="B17547">
        <v>52</v>
      </c>
      <c r="C17547" t="s">
        <v>5</v>
      </c>
      <c r="D17547">
        <v>2232.7017902672901</v>
      </c>
      <c r="E17547" t="s">
        <v>14617</v>
      </c>
    </row>
    <row r="17548" spans="1:5" hidden="1" x14ac:dyDescent="0.2">
      <c r="A17548" t="s">
        <v>4</v>
      </c>
      <c r="B17548">
        <v>47</v>
      </c>
      <c r="C17548" t="s">
        <v>5</v>
      </c>
      <c r="D17548">
        <v>2316.0788957196701</v>
      </c>
      <c r="E17548" t="s">
        <v>14618</v>
      </c>
    </row>
    <row r="17549" spans="1:5" hidden="1" x14ac:dyDescent="0.2">
      <c r="A17549" t="s">
        <v>4</v>
      </c>
      <c r="B17549">
        <v>45</v>
      </c>
      <c r="C17549" t="s">
        <v>5</v>
      </c>
      <c r="D17549">
        <v>2374.0207757325602</v>
      </c>
      <c r="E17549" t="s">
        <v>14619</v>
      </c>
    </row>
    <row r="17550" spans="1:5" hidden="1" x14ac:dyDescent="0.2">
      <c r="A17550" t="s">
        <v>4</v>
      </c>
      <c r="B17550">
        <v>46</v>
      </c>
      <c r="C17550" t="s">
        <v>5</v>
      </c>
      <c r="D17550">
        <v>2363.8794514863798</v>
      </c>
      <c r="E17550" t="s">
        <v>14620</v>
      </c>
    </row>
    <row r="17551" spans="1:5" hidden="1" x14ac:dyDescent="0.2">
      <c r="A17551" t="s">
        <v>4</v>
      </c>
      <c r="B17551">
        <v>44</v>
      </c>
      <c r="C17551" t="s">
        <v>5</v>
      </c>
      <c r="D17551">
        <v>2403.2022659742302</v>
      </c>
      <c r="E17551" t="s">
        <v>14621</v>
      </c>
    </row>
    <row r="17552" spans="1:5" hidden="1" x14ac:dyDescent="0.2">
      <c r="A17552" t="s">
        <v>4</v>
      </c>
      <c r="B17552">
        <v>41</v>
      </c>
      <c r="C17552" t="s">
        <v>5</v>
      </c>
      <c r="D17552">
        <v>2523.45009616674</v>
      </c>
      <c r="E17552" t="s">
        <v>14622</v>
      </c>
    </row>
    <row r="17553" spans="1:5" hidden="1" x14ac:dyDescent="0.2">
      <c r="A17553" t="s">
        <v>14510</v>
      </c>
      <c r="B17553" t="s">
        <v>1</v>
      </c>
      <c r="C17553" t="s">
        <v>12525</v>
      </c>
      <c r="D17553" t="s">
        <v>14511</v>
      </c>
    </row>
    <row r="17554" spans="1:5" hidden="1" x14ac:dyDescent="0.2">
      <c r="A17554" t="s">
        <v>4</v>
      </c>
      <c r="B17554">
        <v>30</v>
      </c>
      <c r="C17554" t="s">
        <v>5</v>
      </c>
      <c r="D17554">
        <v>3128.74292304249</v>
      </c>
      <c r="E17554" t="s">
        <v>14623</v>
      </c>
    </row>
    <row r="17555" spans="1:5" hidden="1" x14ac:dyDescent="0.2">
      <c r="A17555" t="s">
        <v>4</v>
      </c>
      <c r="B17555">
        <v>31</v>
      </c>
      <c r="C17555" t="s">
        <v>5</v>
      </c>
      <c r="D17555">
        <v>3021.48291753699</v>
      </c>
      <c r="E17555" t="s">
        <v>14624</v>
      </c>
    </row>
    <row r="17556" spans="1:5" hidden="1" x14ac:dyDescent="0.2">
      <c r="A17556" t="s">
        <v>4</v>
      </c>
      <c r="B17556">
        <v>32</v>
      </c>
      <c r="C17556" t="s">
        <v>5</v>
      </c>
      <c r="D17556">
        <v>2865.4943729493898</v>
      </c>
      <c r="E17556" t="s">
        <v>14625</v>
      </c>
    </row>
    <row r="17557" spans="1:5" hidden="1" x14ac:dyDescent="0.2">
      <c r="A17557" t="s">
        <v>4</v>
      </c>
      <c r="B17557">
        <v>41</v>
      </c>
      <c r="C17557" t="s">
        <v>5</v>
      </c>
      <c r="D17557">
        <v>2583.91490693778</v>
      </c>
      <c r="E17557" t="s">
        <v>14626</v>
      </c>
    </row>
    <row r="17558" spans="1:5" hidden="1" x14ac:dyDescent="0.2">
      <c r="A17558" t="s">
        <v>4</v>
      </c>
      <c r="B17558">
        <v>15</v>
      </c>
      <c r="C17558" t="s">
        <v>5</v>
      </c>
      <c r="D17558">
        <v>5397.9189576137296</v>
      </c>
      <c r="E17558" t="s">
        <v>14627</v>
      </c>
    </row>
    <row r="17559" spans="1:5" hidden="1" x14ac:dyDescent="0.2">
      <c r="A17559" t="s">
        <v>4</v>
      </c>
      <c r="B17559">
        <v>17</v>
      </c>
      <c r="C17559" t="s">
        <v>5</v>
      </c>
      <c r="D17559">
        <v>5063.3922516193297</v>
      </c>
      <c r="E17559" t="s">
        <v>14628</v>
      </c>
    </row>
    <row r="17560" spans="1:5" hidden="1" x14ac:dyDescent="0.2">
      <c r="A17560" t="s">
        <v>4</v>
      </c>
      <c r="B17560">
        <v>25</v>
      </c>
      <c r="C17560" t="s">
        <v>5</v>
      </c>
      <c r="D17560">
        <v>3646.2060929915101</v>
      </c>
      <c r="E17560" t="s">
        <v>14629</v>
      </c>
    </row>
    <row r="17561" spans="1:5" hidden="1" x14ac:dyDescent="0.2">
      <c r="A17561" t="s">
        <v>4</v>
      </c>
      <c r="B17561">
        <v>34</v>
      </c>
      <c r="C17561" t="s">
        <v>5</v>
      </c>
      <c r="D17561">
        <v>2859.0474173009602</v>
      </c>
      <c r="E17561" t="s">
        <v>14630</v>
      </c>
    </row>
    <row r="17562" spans="1:5" hidden="1" x14ac:dyDescent="0.2">
      <c r="A17562" t="s">
        <v>4</v>
      </c>
      <c r="B17562">
        <v>29</v>
      </c>
      <c r="C17562" t="s">
        <v>5</v>
      </c>
      <c r="D17562">
        <v>3262.8125648266</v>
      </c>
      <c r="E17562" t="s">
        <v>14631</v>
      </c>
    </row>
    <row r="17563" spans="1:5" hidden="1" x14ac:dyDescent="0.2">
      <c r="A17563" t="s">
        <v>4</v>
      </c>
      <c r="B17563">
        <v>21</v>
      </c>
      <c r="C17563" t="s">
        <v>5</v>
      </c>
      <c r="D17563">
        <v>4484.4870684818097</v>
      </c>
      <c r="E17563" t="s">
        <v>14632</v>
      </c>
    </row>
    <row r="17564" spans="1:5" hidden="1" x14ac:dyDescent="0.2">
      <c r="A17564" t="s">
        <v>4</v>
      </c>
      <c r="B17564">
        <v>20</v>
      </c>
      <c r="C17564" t="s">
        <v>5</v>
      </c>
      <c r="D17564">
        <v>4872.0443412767099</v>
      </c>
      <c r="E17564" t="s">
        <v>14633</v>
      </c>
    </row>
    <row r="17565" spans="1:5" hidden="1" x14ac:dyDescent="0.2">
      <c r="A17565" t="s">
        <v>4</v>
      </c>
      <c r="B17565">
        <v>22</v>
      </c>
      <c r="C17565" t="s">
        <v>5</v>
      </c>
      <c r="D17565">
        <v>4023.6495803522698</v>
      </c>
      <c r="E17565" t="s">
        <v>14634</v>
      </c>
    </row>
    <row r="17566" spans="1:5" hidden="1" x14ac:dyDescent="0.2">
      <c r="A17566" t="s">
        <v>4</v>
      </c>
      <c r="B17566">
        <v>28</v>
      </c>
      <c r="C17566" t="s">
        <v>5</v>
      </c>
      <c r="D17566">
        <v>3461.6964625051501</v>
      </c>
      <c r="E17566" t="s">
        <v>14635</v>
      </c>
    </row>
    <row r="17567" spans="1:5" hidden="1" x14ac:dyDescent="0.2">
      <c r="A17567" t="s">
        <v>4</v>
      </c>
      <c r="B17567">
        <v>35</v>
      </c>
      <c r="C17567" t="s">
        <v>5</v>
      </c>
      <c r="D17567">
        <v>2815.9487771243598</v>
      </c>
      <c r="E17567" t="s">
        <v>14636</v>
      </c>
    </row>
    <row r="17568" spans="1:5" hidden="1" x14ac:dyDescent="0.2">
      <c r="A17568" t="s">
        <v>4</v>
      </c>
      <c r="B17568">
        <v>37</v>
      </c>
      <c r="C17568" t="s">
        <v>5</v>
      </c>
      <c r="D17568">
        <v>2655.5053417679701</v>
      </c>
      <c r="E17568" t="s">
        <v>14637</v>
      </c>
    </row>
    <row r="17569" spans="1:5" hidden="1" x14ac:dyDescent="0.2">
      <c r="A17569" t="s">
        <v>4</v>
      </c>
      <c r="B17569">
        <v>39</v>
      </c>
      <c r="C17569" t="s">
        <v>5</v>
      </c>
      <c r="D17569">
        <v>2585.6928217122299</v>
      </c>
      <c r="E17569" t="s">
        <v>14638</v>
      </c>
    </row>
    <row r="17570" spans="1:5" hidden="1" x14ac:dyDescent="0.2">
      <c r="A17570" t="s">
        <v>4</v>
      </c>
      <c r="B17570">
        <v>56</v>
      </c>
      <c r="C17570" t="s">
        <v>5</v>
      </c>
      <c r="D17570">
        <v>2035.33503152505</v>
      </c>
      <c r="E17570" t="s">
        <v>14639</v>
      </c>
    </row>
    <row r="17571" spans="1:5" hidden="1" x14ac:dyDescent="0.2">
      <c r="A17571" t="s">
        <v>4</v>
      </c>
      <c r="B17571">
        <v>52</v>
      </c>
      <c r="C17571" t="s">
        <v>5</v>
      </c>
      <c r="D17571">
        <v>2136.1670013471398</v>
      </c>
      <c r="E17571" t="s">
        <v>14640</v>
      </c>
    </row>
    <row r="17572" spans="1:5" hidden="1" x14ac:dyDescent="0.2">
      <c r="A17572" t="s">
        <v>4</v>
      </c>
      <c r="B17572">
        <v>42</v>
      </c>
      <c r="C17572" t="s">
        <v>5</v>
      </c>
      <c r="D17572">
        <v>2481.0204169919198</v>
      </c>
      <c r="E17572" t="s">
        <v>14641</v>
      </c>
    </row>
    <row r="17573" spans="1:5" hidden="1" x14ac:dyDescent="0.2">
      <c r="A17573" t="s">
        <v>4</v>
      </c>
      <c r="B17573">
        <v>45</v>
      </c>
      <c r="C17573" t="s">
        <v>5</v>
      </c>
      <c r="D17573">
        <v>2332.1097301647201</v>
      </c>
      <c r="E17573" t="s">
        <v>14642</v>
      </c>
    </row>
    <row r="17574" spans="1:5" hidden="1" x14ac:dyDescent="0.2">
      <c r="A17574" t="s">
        <v>4</v>
      </c>
      <c r="B17574">
        <v>36</v>
      </c>
      <c r="C17574" t="s">
        <v>5</v>
      </c>
      <c r="D17574">
        <v>2735.20563083145</v>
      </c>
      <c r="E17574" t="s">
        <v>14643</v>
      </c>
    </row>
    <row r="17575" spans="1:5" hidden="1" x14ac:dyDescent="0.2">
      <c r="A17575" t="s">
        <v>4</v>
      </c>
      <c r="B17575">
        <v>27</v>
      </c>
      <c r="C17575" t="s">
        <v>5</v>
      </c>
      <c r="D17575">
        <v>3504.5835603413102</v>
      </c>
      <c r="E17575" t="s">
        <v>14644</v>
      </c>
    </row>
    <row r="17576" spans="1:5" hidden="1" x14ac:dyDescent="0.2">
      <c r="A17576" t="s">
        <v>4</v>
      </c>
      <c r="B17576">
        <v>23</v>
      </c>
      <c r="C17576" t="s">
        <v>5</v>
      </c>
      <c r="D17576">
        <v>3879.8441838218901</v>
      </c>
      <c r="E17576" t="s">
        <v>14645</v>
      </c>
    </row>
    <row r="17577" spans="1:5" hidden="1" x14ac:dyDescent="0.2">
      <c r="A17577" t="s">
        <v>14510</v>
      </c>
      <c r="B17577" t="s">
        <v>1</v>
      </c>
      <c r="C17577" t="s">
        <v>12525</v>
      </c>
      <c r="D17577" t="s">
        <v>14511</v>
      </c>
    </row>
    <row r="17578" spans="1:5" hidden="1" x14ac:dyDescent="0.2">
      <c r="A17578" t="s">
        <v>4</v>
      </c>
      <c r="B17578">
        <v>36</v>
      </c>
      <c r="C17578" t="s">
        <v>5</v>
      </c>
      <c r="D17578">
        <v>2738.2333907821499</v>
      </c>
      <c r="E17578" t="s">
        <v>14646</v>
      </c>
    </row>
    <row r="17579" spans="1:5" hidden="1" x14ac:dyDescent="0.2">
      <c r="A17579" t="s">
        <v>4</v>
      </c>
      <c r="B17579">
        <v>34</v>
      </c>
      <c r="C17579" t="s">
        <v>5</v>
      </c>
      <c r="D17579">
        <v>2877.9099797129702</v>
      </c>
      <c r="E17579" t="s">
        <v>14647</v>
      </c>
    </row>
    <row r="17580" spans="1:5" hidden="1" x14ac:dyDescent="0.2">
      <c r="A17580" t="s">
        <v>4</v>
      </c>
      <c r="B17580">
        <v>28</v>
      </c>
      <c r="C17580" t="s">
        <v>5</v>
      </c>
      <c r="D17580">
        <v>3445.72337000589</v>
      </c>
      <c r="E17580" t="s">
        <v>14648</v>
      </c>
    </row>
    <row r="17581" spans="1:5" hidden="1" x14ac:dyDescent="0.2">
      <c r="A17581" t="s">
        <v>4</v>
      </c>
      <c r="B17581">
        <v>37</v>
      </c>
      <c r="C17581" t="s">
        <v>5</v>
      </c>
      <c r="D17581">
        <v>2677.1868387539498</v>
      </c>
      <c r="E17581" t="s">
        <v>14649</v>
      </c>
    </row>
    <row r="17582" spans="1:5" hidden="1" x14ac:dyDescent="0.2">
      <c r="A17582" t="s">
        <v>4</v>
      </c>
      <c r="B17582">
        <v>31</v>
      </c>
      <c r="C17582" t="s">
        <v>5</v>
      </c>
      <c r="D17582">
        <v>3174.4235487799301</v>
      </c>
      <c r="E17582" t="s">
        <v>14650</v>
      </c>
    </row>
    <row r="17583" spans="1:5" hidden="1" x14ac:dyDescent="0.2">
      <c r="A17583" t="s">
        <v>4</v>
      </c>
      <c r="B17583">
        <v>30</v>
      </c>
      <c r="C17583" t="s">
        <v>5</v>
      </c>
      <c r="D17583">
        <v>3258.4277361152499</v>
      </c>
      <c r="E17583" t="s">
        <v>14651</v>
      </c>
    </row>
    <row r="17584" spans="1:5" hidden="1" x14ac:dyDescent="0.2">
      <c r="A17584" t="s">
        <v>4</v>
      </c>
      <c r="B17584">
        <v>53</v>
      </c>
      <c r="C17584" t="s">
        <v>5</v>
      </c>
      <c r="D17584">
        <v>2140.3779454006999</v>
      </c>
      <c r="E17584" t="s">
        <v>14652</v>
      </c>
    </row>
    <row r="17585" spans="1:5" hidden="1" x14ac:dyDescent="0.2">
      <c r="A17585" t="s">
        <v>4</v>
      </c>
      <c r="B17585">
        <v>70</v>
      </c>
      <c r="C17585" t="s">
        <v>5</v>
      </c>
      <c r="D17585">
        <v>1670.14166621556</v>
      </c>
      <c r="E17585" t="s">
        <v>14609</v>
      </c>
    </row>
    <row r="17586" spans="1:5" hidden="1" x14ac:dyDescent="0.2">
      <c r="A17586" t="s">
        <v>4</v>
      </c>
      <c r="B17586">
        <v>59</v>
      </c>
      <c r="C17586" t="s">
        <v>5</v>
      </c>
      <c r="D17586">
        <v>1975.41302121118</v>
      </c>
      <c r="E17586" t="s">
        <v>14653</v>
      </c>
    </row>
    <row r="17587" spans="1:5" hidden="1" x14ac:dyDescent="0.2">
      <c r="A17587" t="s">
        <v>4</v>
      </c>
      <c r="B17587">
        <v>56</v>
      </c>
      <c r="C17587" t="s">
        <v>5</v>
      </c>
      <c r="D17587">
        <v>2009.48920124802</v>
      </c>
      <c r="E17587" t="s">
        <v>14654</v>
      </c>
    </row>
    <row r="17588" spans="1:5" hidden="1" x14ac:dyDescent="0.2">
      <c r="A17588" t="s">
        <v>4</v>
      </c>
      <c r="B17588">
        <v>35</v>
      </c>
      <c r="C17588" t="s">
        <v>5</v>
      </c>
      <c r="D17588">
        <v>2800.5913938716799</v>
      </c>
      <c r="E17588" t="s">
        <v>14655</v>
      </c>
    </row>
    <row r="17589" spans="1:5" hidden="1" x14ac:dyDescent="0.2">
      <c r="A17589" t="s">
        <v>4</v>
      </c>
      <c r="B17589">
        <v>19</v>
      </c>
      <c r="C17589" t="s">
        <v>5</v>
      </c>
      <c r="D17589">
        <v>4718.4079514007299</v>
      </c>
      <c r="E17589" t="s">
        <v>14656</v>
      </c>
    </row>
    <row r="17590" spans="1:5" hidden="1" x14ac:dyDescent="0.2">
      <c r="A17590" t="s">
        <v>4</v>
      </c>
      <c r="B17590">
        <v>26</v>
      </c>
      <c r="C17590" t="s">
        <v>5</v>
      </c>
      <c r="D17590">
        <v>3571.6017770083599</v>
      </c>
      <c r="E17590" t="s">
        <v>14657</v>
      </c>
    </row>
    <row r="17591" spans="1:5" hidden="1" x14ac:dyDescent="0.2">
      <c r="A17591" t="s">
        <v>4</v>
      </c>
      <c r="B17591">
        <v>29</v>
      </c>
      <c r="C17591" t="s">
        <v>5</v>
      </c>
      <c r="D17591">
        <v>3387.1837618350201</v>
      </c>
      <c r="E17591" t="s">
        <v>14658</v>
      </c>
    </row>
    <row r="17592" spans="1:5" hidden="1" x14ac:dyDescent="0.2">
      <c r="A17592" t="s">
        <v>4</v>
      </c>
      <c r="B17592">
        <v>33</v>
      </c>
      <c r="C17592" t="s">
        <v>5</v>
      </c>
      <c r="D17592">
        <v>2954.1703389566301</v>
      </c>
      <c r="E17592" t="s">
        <v>14659</v>
      </c>
    </row>
    <row r="17593" spans="1:5" hidden="1" x14ac:dyDescent="0.2">
      <c r="A17593" t="s">
        <v>4</v>
      </c>
      <c r="B17593">
        <v>39</v>
      </c>
      <c r="C17593" t="s">
        <v>5</v>
      </c>
      <c r="D17593">
        <v>2646.1739188633301</v>
      </c>
      <c r="E17593" t="s">
        <v>14660</v>
      </c>
    </row>
    <row r="17594" spans="1:5" hidden="1" x14ac:dyDescent="0.2">
      <c r="A17594" t="s">
        <v>4</v>
      </c>
      <c r="B17594">
        <v>15</v>
      </c>
      <c r="C17594" t="s">
        <v>5</v>
      </c>
      <c r="D17594">
        <v>5395.9110921705596</v>
      </c>
      <c r="E17594" t="s">
        <v>14661</v>
      </c>
    </row>
    <row r="17595" spans="1:5" hidden="1" x14ac:dyDescent="0.2">
      <c r="A17595" t="s">
        <v>4</v>
      </c>
      <c r="B17595">
        <v>25</v>
      </c>
      <c r="C17595" t="s">
        <v>5</v>
      </c>
      <c r="D17595">
        <v>3855.0070461709001</v>
      </c>
      <c r="E17595" t="s">
        <v>14662</v>
      </c>
    </row>
    <row r="17596" spans="1:5" hidden="1" x14ac:dyDescent="0.2">
      <c r="A17596" t="s">
        <v>4</v>
      </c>
      <c r="B17596">
        <v>32</v>
      </c>
      <c r="C17596" t="s">
        <v>5</v>
      </c>
      <c r="D17596">
        <v>3068.09306330974</v>
      </c>
      <c r="E17596" t="s">
        <v>14663</v>
      </c>
    </row>
    <row r="17597" spans="1:5" hidden="1" x14ac:dyDescent="0.2">
      <c r="A17597" t="s">
        <v>4</v>
      </c>
      <c r="B17597">
        <v>48</v>
      </c>
      <c r="C17597" t="s">
        <v>5</v>
      </c>
      <c r="D17597">
        <v>2247.9696172180502</v>
      </c>
      <c r="E17597" t="s">
        <v>14664</v>
      </c>
    </row>
    <row r="17598" spans="1:5" hidden="1" x14ac:dyDescent="0.2">
      <c r="A17598" t="s">
        <v>4</v>
      </c>
      <c r="B17598">
        <v>45</v>
      </c>
      <c r="C17598" t="s">
        <v>5</v>
      </c>
      <c r="D17598">
        <v>2363.3475599559602</v>
      </c>
      <c r="E17598" t="s">
        <v>14665</v>
      </c>
    </row>
    <row r="17599" spans="1:5" hidden="1" x14ac:dyDescent="0.2">
      <c r="A17599" t="s">
        <v>4</v>
      </c>
      <c r="B17599">
        <v>46</v>
      </c>
      <c r="C17599" t="s">
        <v>5</v>
      </c>
      <c r="D17599">
        <v>2342.02948237897</v>
      </c>
      <c r="E17599" t="s">
        <v>14666</v>
      </c>
    </row>
    <row r="17600" spans="1:5" hidden="1" x14ac:dyDescent="0.2">
      <c r="A17600" t="s">
        <v>4</v>
      </c>
      <c r="B17600">
        <v>41</v>
      </c>
      <c r="C17600" t="s">
        <v>5</v>
      </c>
      <c r="D17600">
        <v>2371.6978315083102</v>
      </c>
      <c r="E17600" t="s">
        <v>14667</v>
      </c>
    </row>
    <row r="17601" spans="1:5" hidden="1" x14ac:dyDescent="0.2">
      <c r="A17601" t="s">
        <v>4</v>
      </c>
      <c r="B17601">
        <v>40</v>
      </c>
      <c r="C17601" t="s">
        <v>5</v>
      </c>
      <c r="D17601">
        <v>2541.7039451757</v>
      </c>
      <c r="E17601" t="s">
        <v>14668</v>
      </c>
    </row>
    <row r="17602" spans="1:5" hidden="1" x14ac:dyDescent="0.2">
      <c r="A17602" t="s">
        <v>4</v>
      </c>
      <c r="B17602">
        <v>11</v>
      </c>
      <c r="C17602" t="s">
        <v>5</v>
      </c>
      <c r="D17602">
        <v>6187.8499867194896</v>
      </c>
      <c r="E17602" t="s">
        <v>14669</v>
      </c>
    </row>
    <row r="17603" spans="1:5" hidden="1" x14ac:dyDescent="0.2">
      <c r="A17603" t="s">
        <v>4</v>
      </c>
      <c r="B17603">
        <v>21</v>
      </c>
      <c r="C17603" t="s">
        <v>5</v>
      </c>
      <c r="D17603">
        <v>4306.2646838779401</v>
      </c>
      <c r="E17603" t="s">
        <v>14670</v>
      </c>
    </row>
    <row r="17604" spans="1:5" hidden="1" x14ac:dyDescent="0.2">
      <c r="A17604" t="s">
        <v>4</v>
      </c>
      <c r="B17604">
        <v>14</v>
      </c>
      <c r="C17604" t="s">
        <v>5</v>
      </c>
      <c r="D17604">
        <v>5458.3761615332696</v>
      </c>
      <c r="E17604" t="s">
        <v>14671</v>
      </c>
    </row>
    <row r="17605" spans="1:5" hidden="1" x14ac:dyDescent="0.2">
      <c r="A17605" t="s">
        <v>4</v>
      </c>
      <c r="B17605">
        <v>16</v>
      </c>
      <c r="C17605" t="s">
        <v>5</v>
      </c>
      <c r="D17605">
        <v>4952.6028577019097</v>
      </c>
      <c r="E17605" t="s">
        <v>14672</v>
      </c>
    </row>
    <row r="17606" spans="1:5" hidden="1" x14ac:dyDescent="0.2">
      <c r="A17606" t="s">
        <v>4</v>
      </c>
      <c r="B17606">
        <v>18</v>
      </c>
      <c r="C17606" t="s">
        <v>5</v>
      </c>
      <c r="D17606">
        <v>4868.6197882923298</v>
      </c>
      <c r="E17606" t="s">
        <v>14673</v>
      </c>
    </row>
    <row r="17607" spans="1:5" hidden="1" x14ac:dyDescent="0.2">
      <c r="A17607" t="s">
        <v>4</v>
      </c>
      <c r="B17607">
        <v>24</v>
      </c>
      <c r="C17607" t="s">
        <v>5</v>
      </c>
      <c r="D17607">
        <v>3861.2691992407999</v>
      </c>
      <c r="E17607" t="s">
        <v>14674</v>
      </c>
    </row>
    <row r="17608" spans="1:5" hidden="1" x14ac:dyDescent="0.2">
      <c r="A17608" t="s">
        <v>14510</v>
      </c>
      <c r="B17608" t="s">
        <v>1</v>
      </c>
      <c r="C17608" t="s">
        <v>12525</v>
      </c>
      <c r="D17608" t="s">
        <v>14511</v>
      </c>
    </row>
    <row r="17609" spans="1:5" hidden="1" x14ac:dyDescent="0.2">
      <c r="A17609" t="s">
        <v>4</v>
      </c>
      <c r="B17609">
        <v>34</v>
      </c>
      <c r="C17609" t="s">
        <v>5</v>
      </c>
      <c r="D17609">
        <v>2789.59236328303</v>
      </c>
      <c r="E17609" t="s">
        <v>14675</v>
      </c>
    </row>
    <row r="17610" spans="1:5" hidden="1" x14ac:dyDescent="0.2">
      <c r="A17610" t="s">
        <v>4</v>
      </c>
      <c r="B17610">
        <v>61</v>
      </c>
      <c r="C17610" t="s">
        <v>5</v>
      </c>
      <c r="D17610">
        <v>1969.19766209514</v>
      </c>
      <c r="E17610" t="s">
        <v>14676</v>
      </c>
    </row>
    <row r="17611" spans="1:5" hidden="1" x14ac:dyDescent="0.2">
      <c r="A17611" t="s">
        <v>4</v>
      </c>
      <c r="B17611">
        <v>32</v>
      </c>
      <c r="C17611" t="s">
        <v>5</v>
      </c>
      <c r="D17611">
        <v>2909.5879073429001</v>
      </c>
      <c r="E17611" t="s">
        <v>14677</v>
      </c>
    </row>
    <row r="17612" spans="1:5" hidden="1" x14ac:dyDescent="0.2">
      <c r="A17612" t="s">
        <v>4</v>
      </c>
      <c r="B17612">
        <v>57</v>
      </c>
      <c r="C17612" t="s">
        <v>5</v>
      </c>
      <c r="D17612">
        <v>2092.3436166206902</v>
      </c>
      <c r="E17612" t="s">
        <v>14678</v>
      </c>
    </row>
    <row r="17613" spans="1:5" hidden="1" x14ac:dyDescent="0.2">
      <c r="A17613" t="s">
        <v>4</v>
      </c>
      <c r="B17613">
        <v>53</v>
      </c>
      <c r="C17613" t="s">
        <v>5</v>
      </c>
      <c r="D17613">
        <v>2139.1483997893702</v>
      </c>
      <c r="E17613" t="s">
        <v>14679</v>
      </c>
    </row>
    <row r="17614" spans="1:5" hidden="1" x14ac:dyDescent="0.2">
      <c r="A17614" t="s">
        <v>4</v>
      </c>
      <c r="B17614">
        <v>52</v>
      </c>
      <c r="C17614" t="s">
        <v>5</v>
      </c>
      <c r="D17614">
        <v>2210.4569074716501</v>
      </c>
      <c r="E17614" t="s">
        <v>14680</v>
      </c>
    </row>
    <row r="17615" spans="1:5" hidden="1" x14ac:dyDescent="0.2">
      <c r="A17615" t="s">
        <v>4</v>
      </c>
      <c r="B17615">
        <v>47</v>
      </c>
      <c r="C17615" t="s">
        <v>5</v>
      </c>
      <c r="D17615">
        <v>2273.4066955722201</v>
      </c>
      <c r="E17615" t="s">
        <v>14681</v>
      </c>
    </row>
    <row r="17616" spans="1:5" hidden="1" x14ac:dyDescent="0.2">
      <c r="A17616" t="s">
        <v>4</v>
      </c>
      <c r="B17616">
        <v>48</v>
      </c>
      <c r="C17616" t="s">
        <v>5</v>
      </c>
      <c r="D17616">
        <v>2211.3453330443999</v>
      </c>
      <c r="E17616" t="s">
        <v>14682</v>
      </c>
    </row>
    <row r="17617" spans="1:5" hidden="1" x14ac:dyDescent="0.2">
      <c r="A17617" t="s">
        <v>4</v>
      </c>
      <c r="B17617">
        <v>15</v>
      </c>
      <c r="C17617" t="s">
        <v>5</v>
      </c>
      <c r="D17617">
        <v>5642.9487810030396</v>
      </c>
      <c r="E17617" t="s">
        <v>14683</v>
      </c>
    </row>
    <row r="17618" spans="1:5" hidden="1" x14ac:dyDescent="0.2">
      <c r="A17618" t="s">
        <v>4</v>
      </c>
      <c r="B17618">
        <v>17</v>
      </c>
      <c r="C17618" t="s">
        <v>5</v>
      </c>
      <c r="D17618">
        <v>5297.6044820933503</v>
      </c>
      <c r="E17618" t="s">
        <v>14684</v>
      </c>
    </row>
    <row r="17619" spans="1:5" hidden="1" x14ac:dyDescent="0.2">
      <c r="A17619" t="s">
        <v>4</v>
      </c>
      <c r="B17619">
        <v>21</v>
      </c>
      <c r="C17619" t="s">
        <v>5</v>
      </c>
      <c r="D17619">
        <v>4530.6471057095996</v>
      </c>
      <c r="E17619" t="s">
        <v>14685</v>
      </c>
    </row>
    <row r="17620" spans="1:5" hidden="1" x14ac:dyDescent="0.2">
      <c r="A17620" t="s">
        <v>4</v>
      </c>
      <c r="B17620">
        <v>11</v>
      </c>
      <c r="C17620" t="s">
        <v>5</v>
      </c>
      <c r="D17620">
        <v>6187.0113667236801</v>
      </c>
      <c r="E17620" t="s">
        <v>14686</v>
      </c>
    </row>
    <row r="17621" spans="1:5" hidden="1" x14ac:dyDescent="0.2">
      <c r="A17621" t="s">
        <v>4</v>
      </c>
      <c r="B17621">
        <v>19</v>
      </c>
      <c r="C17621" t="s">
        <v>5</v>
      </c>
      <c r="D17621">
        <v>4963.1794303051001</v>
      </c>
      <c r="E17621" t="s">
        <v>14687</v>
      </c>
    </row>
    <row r="17622" spans="1:5" hidden="1" x14ac:dyDescent="0.2">
      <c r="A17622" t="s">
        <v>4</v>
      </c>
      <c r="B17622">
        <v>20</v>
      </c>
      <c r="C17622" t="s">
        <v>5</v>
      </c>
      <c r="D17622">
        <v>4907.9092710243704</v>
      </c>
      <c r="E17622" t="s">
        <v>14688</v>
      </c>
    </row>
    <row r="17623" spans="1:5" hidden="1" x14ac:dyDescent="0.2">
      <c r="A17623" t="s">
        <v>4</v>
      </c>
      <c r="B17623">
        <v>22</v>
      </c>
      <c r="C17623" t="s">
        <v>5</v>
      </c>
      <c r="D17623">
        <v>3862.8028559056002</v>
      </c>
      <c r="E17623" t="s">
        <v>14689</v>
      </c>
    </row>
    <row r="17624" spans="1:5" hidden="1" x14ac:dyDescent="0.2">
      <c r="A17624" t="s">
        <v>4</v>
      </c>
      <c r="B17624">
        <v>36</v>
      </c>
      <c r="C17624" t="s">
        <v>5</v>
      </c>
      <c r="D17624">
        <v>2670.5126495825698</v>
      </c>
      <c r="E17624" t="s">
        <v>14690</v>
      </c>
    </row>
    <row r="17625" spans="1:5" hidden="1" x14ac:dyDescent="0.2">
      <c r="A17625" t="s">
        <v>4</v>
      </c>
      <c r="B17625">
        <v>26</v>
      </c>
      <c r="C17625" t="s">
        <v>5</v>
      </c>
      <c r="D17625">
        <v>3471.2171802070202</v>
      </c>
      <c r="E17625" t="s">
        <v>14691</v>
      </c>
    </row>
    <row r="17626" spans="1:5" hidden="1" x14ac:dyDescent="0.2">
      <c r="A17626" t="s">
        <v>4</v>
      </c>
      <c r="B17626">
        <v>29</v>
      </c>
      <c r="C17626" t="s">
        <v>5</v>
      </c>
      <c r="D17626">
        <v>3074.67556028734</v>
      </c>
      <c r="E17626" t="s">
        <v>14692</v>
      </c>
    </row>
    <row r="17627" spans="1:5" hidden="1" x14ac:dyDescent="0.2">
      <c r="A17627" t="s">
        <v>4</v>
      </c>
      <c r="B17627">
        <v>39</v>
      </c>
      <c r="C17627" t="s">
        <v>5</v>
      </c>
      <c r="D17627">
        <v>2611.3894133746098</v>
      </c>
      <c r="E17627" t="s">
        <v>14693</v>
      </c>
    </row>
    <row r="17628" spans="1:5" hidden="1" x14ac:dyDescent="0.2">
      <c r="A17628" t="s">
        <v>4</v>
      </c>
      <c r="B17628">
        <v>43</v>
      </c>
      <c r="C17628" t="s">
        <v>5</v>
      </c>
      <c r="D17628">
        <v>2294.55452100924</v>
      </c>
      <c r="E17628" t="s">
        <v>14694</v>
      </c>
    </row>
    <row r="17629" spans="1:5" hidden="1" x14ac:dyDescent="0.2">
      <c r="A17629" t="s">
        <v>4</v>
      </c>
      <c r="B17629">
        <v>41</v>
      </c>
      <c r="C17629" t="s">
        <v>5</v>
      </c>
      <c r="D17629">
        <v>2563.02069829432</v>
      </c>
      <c r="E17629" t="s">
        <v>14695</v>
      </c>
    </row>
    <row r="17630" spans="1:5" hidden="1" x14ac:dyDescent="0.2">
      <c r="A17630" t="s">
        <v>14510</v>
      </c>
      <c r="B17630" t="s">
        <v>1</v>
      </c>
      <c r="C17630" t="s">
        <v>12525</v>
      </c>
      <c r="D17630" t="s">
        <v>14511</v>
      </c>
    </row>
    <row r="17631" spans="1:5" hidden="1" x14ac:dyDescent="0.2">
      <c r="A17631" t="s">
        <v>4</v>
      </c>
      <c r="B17631">
        <v>32</v>
      </c>
      <c r="C17631" t="s">
        <v>5</v>
      </c>
      <c r="D17631">
        <v>2991.8742117095198</v>
      </c>
      <c r="E17631" t="s">
        <v>14696</v>
      </c>
    </row>
    <row r="17632" spans="1:5" hidden="1" x14ac:dyDescent="0.2">
      <c r="A17632" t="s">
        <v>4</v>
      </c>
      <c r="B17632">
        <v>45</v>
      </c>
      <c r="C17632" t="s">
        <v>5</v>
      </c>
      <c r="D17632">
        <v>2278.8358167013398</v>
      </c>
      <c r="E17632" t="s">
        <v>14697</v>
      </c>
    </row>
    <row r="17633" spans="1:5" hidden="1" x14ac:dyDescent="0.2">
      <c r="A17633" t="s">
        <v>4</v>
      </c>
      <c r="B17633">
        <v>37</v>
      </c>
      <c r="C17633" t="s">
        <v>5</v>
      </c>
      <c r="D17633">
        <v>2647.0265901501598</v>
      </c>
      <c r="E17633" t="s">
        <v>14698</v>
      </c>
    </row>
    <row r="17634" spans="1:5" hidden="1" x14ac:dyDescent="0.2">
      <c r="A17634" t="s">
        <v>4</v>
      </c>
      <c r="B17634">
        <v>17</v>
      </c>
      <c r="C17634" t="s">
        <v>5</v>
      </c>
      <c r="D17634">
        <v>5425.4080587503104</v>
      </c>
      <c r="E17634" t="s">
        <v>14699</v>
      </c>
    </row>
    <row r="17635" spans="1:5" hidden="1" x14ac:dyDescent="0.2">
      <c r="A17635" t="s">
        <v>4</v>
      </c>
      <c r="B17635">
        <v>19</v>
      </c>
      <c r="C17635" t="s">
        <v>5</v>
      </c>
      <c r="D17635">
        <v>4877.0044159754398</v>
      </c>
      <c r="E17635" t="s">
        <v>14700</v>
      </c>
    </row>
    <row r="17636" spans="1:5" hidden="1" x14ac:dyDescent="0.2">
      <c r="A17636" t="s">
        <v>4</v>
      </c>
      <c r="B17636">
        <v>24</v>
      </c>
      <c r="C17636" t="s">
        <v>5</v>
      </c>
      <c r="D17636">
        <v>4449.4179704709004</v>
      </c>
      <c r="E17636" t="s">
        <v>14701</v>
      </c>
    </row>
    <row r="17637" spans="1:5" hidden="1" x14ac:dyDescent="0.2">
      <c r="A17637" t="s">
        <v>4</v>
      </c>
      <c r="B17637">
        <v>29</v>
      </c>
      <c r="C17637" t="s">
        <v>5</v>
      </c>
      <c r="D17637">
        <v>3308.7497015213498</v>
      </c>
      <c r="E17637" t="s">
        <v>14702</v>
      </c>
    </row>
    <row r="17638" spans="1:5" hidden="1" x14ac:dyDescent="0.2">
      <c r="A17638" t="s">
        <v>4</v>
      </c>
      <c r="B17638">
        <v>31</v>
      </c>
      <c r="C17638" t="s">
        <v>5</v>
      </c>
      <c r="D17638">
        <v>3053.7459638299902</v>
      </c>
      <c r="E17638" t="s">
        <v>14703</v>
      </c>
    </row>
    <row r="17639" spans="1:5" hidden="1" x14ac:dyDescent="0.2">
      <c r="A17639" t="s">
        <v>4</v>
      </c>
      <c r="B17639">
        <v>33</v>
      </c>
      <c r="C17639" t="s">
        <v>5</v>
      </c>
      <c r="D17639">
        <v>2826.18362417863</v>
      </c>
      <c r="E17639" t="s">
        <v>14704</v>
      </c>
    </row>
    <row r="17640" spans="1:5" hidden="1" x14ac:dyDescent="0.2">
      <c r="A17640" t="s">
        <v>4</v>
      </c>
      <c r="B17640">
        <v>25</v>
      </c>
      <c r="C17640" t="s">
        <v>5</v>
      </c>
      <c r="D17640">
        <v>3865.5247495184999</v>
      </c>
      <c r="E17640" t="s">
        <v>14705</v>
      </c>
    </row>
    <row r="17641" spans="1:5" hidden="1" x14ac:dyDescent="0.2">
      <c r="A17641" t="s">
        <v>4</v>
      </c>
      <c r="B17641">
        <v>26</v>
      </c>
      <c r="C17641" t="s">
        <v>5</v>
      </c>
      <c r="D17641">
        <v>3627.1613112940599</v>
      </c>
      <c r="E17641" t="s">
        <v>14706</v>
      </c>
    </row>
    <row r="17642" spans="1:5" hidden="1" x14ac:dyDescent="0.2">
      <c r="A17642" t="s">
        <v>4</v>
      </c>
      <c r="B17642">
        <v>28</v>
      </c>
      <c r="C17642" t="s">
        <v>5</v>
      </c>
      <c r="D17642">
        <v>3343.3613761024699</v>
      </c>
      <c r="E17642" t="s">
        <v>14707</v>
      </c>
    </row>
    <row r="17643" spans="1:5" hidden="1" x14ac:dyDescent="0.2">
      <c r="A17643" t="s">
        <v>4</v>
      </c>
      <c r="B17643">
        <v>27</v>
      </c>
      <c r="C17643" t="s">
        <v>5</v>
      </c>
      <c r="D17643">
        <v>3460.7624464158298</v>
      </c>
      <c r="E17643" t="s">
        <v>14708</v>
      </c>
    </row>
    <row r="17644" spans="1:5" hidden="1" x14ac:dyDescent="0.2">
      <c r="A17644" t="s">
        <v>4</v>
      </c>
      <c r="B17644">
        <v>30</v>
      </c>
      <c r="C17644" t="s">
        <v>5</v>
      </c>
      <c r="D17644">
        <v>3179.38689048577</v>
      </c>
      <c r="E17644" t="s">
        <v>14709</v>
      </c>
    </row>
    <row r="17645" spans="1:5" hidden="1" x14ac:dyDescent="0.2">
      <c r="A17645" t="s">
        <v>4</v>
      </c>
      <c r="B17645">
        <v>40</v>
      </c>
      <c r="C17645" t="s">
        <v>5</v>
      </c>
      <c r="D17645">
        <v>2509.7142724934001</v>
      </c>
      <c r="E17645" t="s">
        <v>14710</v>
      </c>
    </row>
    <row r="17646" spans="1:5" hidden="1" x14ac:dyDescent="0.2">
      <c r="A17646" t="s">
        <v>4</v>
      </c>
      <c r="B17646">
        <v>47</v>
      </c>
      <c r="C17646" t="s">
        <v>5</v>
      </c>
      <c r="D17646">
        <v>2249.1973060301302</v>
      </c>
      <c r="E17646" t="s">
        <v>14711</v>
      </c>
    </row>
    <row r="17647" spans="1:5" hidden="1" x14ac:dyDescent="0.2">
      <c r="A17647" t="s">
        <v>4</v>
      </c>
      <c r="B17647">
        <v>36</v>
      </c>
      <c r="C17647" t="s">
        <v>5</v>
      </c>
      <c r="D17647">
        <v>2769.4924811742999</v>
      </c>
      <c r="E17647" t="s">
        <v>14712</v>
      </c>
    </row>
    <row r="17648" spans="1:5" hidden="1" x14ac:dyDescent="0.2">
      <c r="A17648" t="s">
        <v>4</v>
      </c>
      <c r="B17648">
        <v>41</v>
      </c>
      <c r="C17648" t="s">
        <v>5</v>
      </c>
      <c r="D17648">
        <v>2480.0297184497599</v>
      </c>
      <c r="E17648" t="s">
        <v>14713</v>
      </c>
    </row>
    <row r="17649" spans="1:5" hidden="1" x14ac:dyDescent="0.2">
      <c r="A17649" t="s">
        <v>4</v>
      </c>
      <c r="B17649">
        <v>54</v>
      </c>
      <c r="C17649" t="s">
        <v>5</v>
      </c>
      <c r="D17649">
        <v>2050.7174177357201</v>
      </c>
      <c r="E17649" t="s">
        <v>14714</v>
      </c>
    </row>
    <row r="17650" spans="1:5" hidden="1" x14ac:dyDescent="0.2">
      <c r="A17650" t="s">
        <v>4</v>
      </c>
      <c r="B17650">
        <v>58</v>
      </c>
      <c r="C17650" t="s">
        <v>5</v>
      </c>
      <c r="D17650">
        <v>1927.7630529166099</v>
      </c>
      <c r="E17650" t="s">
        <v>14715</v>
      </c>
    </row>
    <row r="17651" spans="1:5" hidden="1" x14ac:dyDescent="0.2">
      <c r="A17651" t="s">
        <v>4</v>
      </c>
      <c r="B17651">
        <v>53</v>
      </c>
      <c r="C17651" t="s">
        <v>5</v>
      </c>
      <c r="D17651">
        <v>2142.2369024493</v>
      </c>
      <c r="E17651" t="s">
        <v>14716</v>
      </c>
    </row>
    <row r="17652" spans="1:5" hidden="1" x14ac:dyDescent="0.2">
      <c r="A17652" t="s">
        <v>4</v>
      </c>
      <c r="B17652">
        <v>57</v>
      </c>
      <c r="C17652" t="s">
        <v>5</v>
      </c>
      <c r="D17652">
        <v>2031.24918083083</v>
      </c>
      <c r="E17652" t="s">
        <v>14717</v>
      </c>
    </row>
    <row r="17653" spans="1:5" hidden="1" x14ac:dyDescent="0.2">
      <c r="A17653" t="s">
        <v>4</v>
      </c>
      <c r="B17653">
        <v>44</v>
      </c>
      <c r="C17653" t="s">
        <v>5</v>
      </c>
      <c r="D17653">
        <v>2455.5627390565601</v>
      </c>
      <c r="E17653" t="s">
        <v>14718</v>
      </c>
    </row>
    <row r="17654" spans="1:5" hidden="1" x14ac:dyDescent="0.2">
      <c r="A17654" t="s">
        <v>4</v>
      </c>
      <c r="B17654">
        <v>49</v>
      </c>
      <c r="C17654" t="s">
        <v>5</v>
      </c>
      <c r="D17654">
        <v>2161.52655470014</v>
      </c>
      <c r="E17654" t="s">
        <v>14719</v>
      </c>
    </row>
    <row r="17655" spans="1:5" hidden="1" x14ac:dyDescent="0.2">
      <c r="A17655" t="s">
        <v>14510</v>
      </c>
      <c r="B17655" t="s">
        <v>1</v>
      </c>
      <c r="C17655" t="s">
        <v>12525</v>
      </c>
      <c r="D17655" t="s">
        <v>14511</v>
      </c>
    </row>
    <row r="17656" spans="1:5" hidden="1" x14ac:dyDescent="0.2">
      <c r="A17656" t="s">
        <v>4</v>
      </c>
      <c r="B17656">
        <v>49</v>
      </c>
      <c r="C17656" t="s">
        <v>5</v>
      </c>
      <c r="D17656">
        <v>2312.1826358467902</v>
      </c>
      <c r="E17656" t="s">
        <v>14720</v>
      </c>
    </row>
    <row r="17657" spans="1:5" hidden="1" x14ac:dyDescent="0.2">
      <c r="A17657" t="s">
        <v>4</v>
      </c>
      <c r="B17657">
        <v>34</v>
      </c>
      <c r="C17657" t="s">
        <v>5</v>
      </c>
      <c r="D17657">
        <v>2804.53798875239</v>
      </c>
      <c r="E17657" t="s">
        <v>14721</v>
      </c>
    </row>
    <row r="17658" spans="1:5" hidden="1" x14ac:dyDescent="0.2">
      <c r="A17658" t="s">
        <v>4</v>
      </c>
      <c r="B17658">
        <v>33</v>
      </c>
      <c r="C17658" t="s">
        <v>5</v>
      </c>
      <c r="D17658">
        <v>2844.7151495347998</v>
      </c>
      <c r="E17658" t="s">
        <v>14722</v>
      </c>
    </row>
    <row r="17659" spans="1:5" hidden="1" x14ac:dyDescent="0.2">
      <c r="A17659" t="s">
        <v>4</v>
      </c>
      <c r="B17659">
        <v>53</v>
      </c>
      <c r="C17659" t="s">
        <v>5</v>
      </c>
      <c r="D17659">
        <v>2129.89367434923</v>
      </c>
      <c r="E17659" t="s">
        <v>14723</v>
      </c>
    </row>
    <row r="17660" spans="1:5" hidden="1" x14ac:dyDescent="0.2">
      <c r="A17660" t="s">
        <v>4</v>
      </c>
      <c r="B17660">
        <v>50</v>
      </c>
      <c r="C17660" t="s">
        <v>5</v>
      </c>
      <c r="D17660">
        <v>2201.3448853455898</v>
      </c>
      <c r="E17660" t="s">
        <v>14724</v>
      </c>
    </row>
    <row r="17661" spans="1:5" hidden="1" x14ac:dyDescent="0.2">
      <c r="A17661" t="s">
        <v>4</v>
      </c>
      <c r="B17661">
        <v>54</v>
      </c>
      <c r="C17661" t="s">
        <v>5</v>
      </c>
      <c r="D17661">
        <v>2111.9008407547999</v>
      </c>
      <c r="E17661" t="s">
        <v>14725</v>
      </c>
    </row>
    <row r="17662" spans="1:5" hidden="1" x14ac:dyDescent="0.2">
      <c r="A17662" t="s">
        <v>4</v>
      </c>
      <c r="B17662">
        <v>51</v>
      </c>
      <c r="C17662" t="s">
        <v>5</v>
      </c>
      <c r="D17662">
        <v>2147.2278679678602</v>
      </c>
      <c r="E17662" t="s">
        <v>14726</v>
      </c>
    </row>
    <row r="17663" spans="1:5" hidden="1" x14ac:dyDescent="0.2">
      <c r="A17663" t="s">
        <v>4</v>
      </c>
      <c r="B17663">
        <v>47</v>
      </c>
      <c r="C17663" t="s">
        <v>5</v>
      </c>
      <c r="D17663">
        <v>2315.56076708213</v>
      </c>
      <c r="E17663" t="s">
        <v>14727</v>
      </c>
    </row>
    <row r="17664" spans="1:5" hidden="1" x14ac:dyDescent="0.2">
      <c r="A17664" t="s">
        <v>4</v>
      </c>
      <c r="B17664">
        <v>42</v>
      </c>
      <c r="C17664" t="s">
        <v>5</v>
      </c>
      <c r="D17664">
        <v>2528.9153764394</v>
      </c>
      <c r="E17664" t="s">
        <v>14728</v>
      </c>
    </row>
    <row r="17665" spans="1:5" hidden="1" x14ac:dyDescent="0.2">
      <c r="A17665" t="s">
        <v>4</v>
      </c>
      <c r="B17665">
        <v>11</v>
      </c>
      <c r="C17665" t="s">
        <v>5</v>
      </c>
      <c r="D17665">
        <v>6366.8651865603197</v>
      </c>
      <c r="E17665" t="s">
        <v>14729</v>
      </c>
    </row>
    <row r="17666" spans="1:5" hidden="1" x14ac:dyDescent="0.2">
      <c r="A17666" t="s">
        <v>4</v>
      </c>
      <c r="B17666">
        <v>15</v>
      </c>
      <c r="C17666" t="s">
        <v>5</v>
      </c>
      <c r="D17666">
        <v>5588.8765745175297</v>
      </c>
      <c r="E17666" t="s">
        <v>14730</v>
      </c>
    </row>
    <row r="17667" spans="1:5" hidden="1" x14ac:dyDescent="0.2">
      <c r="A17667" t="s">
        <v>4</v>
      </c>
      <c r="B17667">
        <v>19</v>
      </c>
      <c r="C17667" t="s">
        <v>5</v>
      </c>
      <c r="D17667">
        <v>4903.0800093911503</v>
      </c>
      <c r="E17667" t="s">
        <v>14731</v>
      </c>
    </row>
    <row r="17668" spans="1:5" hidden="1" x14ac:dyDescent="0.2">
      <c r="A17668" t="s">
        <v>4</v>
      </c>
      <c r="B17668">
        <v>21</v>
      </c>
      <c r="C17668" t="s">
        <v>5</v>
      </c>
      <c r="D17668">
        <v>4316.3565808651801</v>
      </c>
      <c r="E17668" t="s">
        <v>14732</v>
      </c>
    </row>
    <row r="17669" spans="1:5" hidden="1" x14ac:dyDescent="0.2">
      <c r="A17669" t="s">
        <v>4</v>
      </c>
      <c r="B17669">
        <v>24</v>
      </c>
      <c r="C17669" t="s">
        <v>5</v>
      </c>
      <c r="D17669">
        <v>4169.9010371280001</v>
      </c>
      <c r="E17669" t="s">
        <v>14733</v>
      </c>
    </row>
    <row r="17670" spans="1:5" hidden="1" x14ac:dyDescent="0.2">
      <c r="A17670" t="s">
        <v>4</v>
      </c>
      <c r="B17670">
        <v>43</v>
      </c>
      <c r="C17670" t="s">
        <v>5</v>
      </c>
      <c r="D17670">
        <v>2398.3118910705398</v>
      </c>
      <c r="E17670" t="s">
        <v>14734</v>
      </c>
    </row>
    <row r="17671" spans="1:5" hidden="1" x14ac:dyDescent="0.2">
      <c r="A17671" t="s">
        <v>4</v>
      </c>
      <c r="B17671">
        <v>35</v>
      </c>
      <c r="C17671" t="s">
        <v>5</v>
      </c>
      <c r="D17671">
        <v>2768.3585377855402</v>
      </c>
      <c r="E17671" t="s">
        <v>14735</v>
      </c>
    </row>
    <row r="17672" spans="1:5" hidden="1" x14ac:dyDescent="0.2">
      <c r="A17672" t="s">
        <v>4</v>
      </c>
      <c r="B17672">
        <v>36</v>
      </c>
      <c r="C17672" t="s">
        <v>5</v>
      </c>
      <c r="D17672">
        <v>2718.2303543390899</v>
      </c>
      <c r="E17672" t="s">
        <v>14736</v>
      </c>
    </row>
    <row r="17673" spans="1:5" hidden="1" x14ac:dyDescent="0.2">
      <c r="A17673" t="s">
        <v>4</v>
      </c>
      <c r="B17673">
        <v>41</v>
      </c>
      <c r="C17673" t="s">
        <v>5</v>
      </c>
      <c r="D17673">
        <v>2540.4395199147998</v>
      </c>
      <c r="E17673" t="s">
        <v>14737</v>
      </c>
    </row>
    <row r="17674" spans="1:5" hidden="1" x14ac:dyDescent="0.2">
      <c r="A17674" t="s">
        <v>4</v>
      </c>
      <c r="B17674">
        <v>30</v>
      </c>
      <c r="C17674" t="s">
        <v>5</v>
      </c>
      <c r="D17674">
        <v>3137.7998267068501</v>
      </c>
      <c r="E17674" t="s">
        <v>14738</v>
      </c>
    </row>
    <row r="17675" spans="1:5" hidden="1" x14ac:dyDescent="0.2">
      <c r="A17675" t="s">
        <v>4</v>
      </c>
      <c r="B17675">
        <v>32</v>
      </c>
      <c r="C17675" t="s">
        <v>5</v>
      </c>
      <c r="D17675">
        <v>2909.42988381438</v>
      </c>
      <c r="E17675" t="s">
        <v>14739</v>
      </c>
    </row>
    <row r="17676" spans="1:5" hidden="1" x14ac:dyDescent="0.2">
      <c r="A17676" t="s">
        <v>4</v>
      </c>
      <c r="B17676">
        <v>31</v>
      </c>
      <c r="C17676" t="s">
        <v>5</v>
      </c>
      <c r="D17676">
        <v>3129.7888384545799</v>
      </c>
      <c r="E17676" t="s">
        <v>14740</v>
      </c>
    </row>
    <row r="17677" spans="1:5" hidden="1" x14ac:dyDescent="0.2">
      <c r="A17677" t="s">
        <v>4</v>
      </c>
      <c r="B17677">
        <v>29</v>
      </c>
      <c r="C17677" t="s">
        <v>5</v>
      </c>
      <c r="D17677">
        <v>3271.8417949882901</v>
      </c>
      <c r="E17677" t="s">
        <v>14741</v>
      </c>
    </row>
    <row r="17678" spans="1:5" hidden="1" x14ac:dyDescent="0.2">
      <c r="A17678" t="s">
        <v>4</v>
      </c>
      <c r="B17678">
        <v>25</v>
      </c>
      <c r="C17678" t="s">
        <v>5</v>
      </c>
      <c r="D17678">
        <v>3456.5521113719601</v>
      </c>
      <c r="E17678" t="s">
        <v>14742</v>
      </c>
    </row>
    <row r="17679" spans="1:5" hidden="1" x14ac:dyDescent="0.2">
      <c r="A17679" t="s">
        <v>4</v>
      </c>
      <c r="B17679">
        <v>37</v>
      </c>
      <c r="C17679" t="s">
        <v>5</v>
      </c>
      <c r="D17679">
        <v>2587.96957469783</v>
      </c>
      <c r="E17679" t="s">
        <v>14743</v>
      </c>
    </row>
    <row r="17680" spans="1:5" hidden="1" x14ac:dyDescent="0.2">
      <c r="A17680" t="s">
        <v>4</v>
      </c>
      <c r="B17680">
        <v>28</v>
      </c>
      <c r="C17680" t="s">
        <v>5</v>
      </c>
      <c r="D17680">
        <v>3435.5108324182802</v>
      </c>
      <c r="E17680" t="s">
        <v>14744</v>
      </c>
    </row>
    <row r="17681" spans="1:5" hidden="1" x14ac:dyDescent="0.2">
      <c r="A17681" t="s">
        <v>14510</v>
      </c>
      <c r="B17681" t="s">
        <v>1</v>
      </c>
      <c r="C17681" t="s">
        <v>12525</v>
      </c>
      <c r="D17681" t="s">
        <v>14511</v>
      </c>
    </row>
    <row r="17682" spans="1:5" hidden="1" x14ac:dyDescent="0.2">
      <c r="A17682" t="s">
        <v>4</v>
      </c>
      <c r="B17682">
        <v>29</v>
      </c>
      <c r="C17682" t="s">
        <v>5</v>
      </c>
      <c r="D17682">
        <v>3247.59200598802</v>
      </c>
      <c r="E17682" t="s">
        <v>14745</v>
      </c>
    </row>
    <row r="17683" spans="1:5" hidden="1" x14ac:dyDescent="0.2">
      <c r="A17683" t="s">
        <v>4</v>
      </c>
      <c r="B17683">
        <v>41</v>
      </c>
      <c r="C17683" t="s">
        <v>5</v>
      </c>
      <c r="D17683">
        <v>2477.09543492383</v>
      </c>
      <c r="E17683" t="s">
        <v>14746</v>
      </c>
    </row>
    <row r="17684" spans="1:5" hidden="1" x14ac:dyDescent="0.2">
      <c r="A17684" t="s">
        <v>4</v>
      </c>
      <c r="B17684">
        <v>26</v>
      </c>
      <c r="C17684" t="s">
        <v>5</v>
      </c>
      <c r="D17684">
        <v>4051.5396531339802</v>
      </c>
      <c r="E17684" t="s">
        <v>14747</v>
      </c>
    </row>
    <row r="17685" spans="1:5" hidden="1" x14ac:dyDescent="0.2">
      <c r="A17685" t="s">
        <v>4</v>
      </c>
      <c r="B17685">
        <v>35</v>
      </c>
      <c r="C17685" t="s">
        <v>5</v>
      </c>
      <c r="D17685">
        <v>2813.81653907701</v>
      </c>
      <c r="E17685" t="s">
        <v>14748</v>
      </c>
    </row>
    <row r="17686" spans="1:5" hidden="1" x14ac:dyDescent="0.2">
      <c r="A17686" t="s">
        <v>4</v>
      </c>
      <c r="B17686">
        <v>31</v>
      </c>
      <c r="C17686" t="s">
        <v>5</v>
      </c>
      <c r="D17686">
        <v>3089.5385684193202</v>
      </c>
      <c r="E17686" t="s">
        <v>14749</v>
      </c>
    </row>
    <row r="17687" spans="1:5" hidden="1" x14ac:dyDescent="0.2">
      <c r="A17687" t="s">
        <v>4</v>
      </c>
      <c r="B17687">
        <v>43</v>
      </c>
      <c r="C17687" t="s">
        <v>5</v>
      </c>
      <c r="D17687">
        <v>2321.2345960047601</v>
      </c>
      <c r="E17687" t="s">
        <v>14750</v>
      </c>
    </row>
    <row r="17688" spans="1:5" hidden="1" x14ac:dyDescent="0.2">
      <c r="A17688" t="s">
        <v>4</v>
      </c>
      <c r="B17688">
        <v>59</v>
      </c>
      <c r="C17688" t="s">
        <v>5</v>
      </c>
      <c r="D17688">
        <v>1961.3981249025401</v>
      </c>
      <c r="E17688" t="s">
        <v>14751</v>
      </c>
    </row>
    <row r="17689" spans="1:5" hidden="1" x14ac:dyDescent="0.2">
      <c r="A17689" t="s">
        <v>4</v>
      </c>
      <c r="B17689">
        <v>61</v>
      </c>
      <c r="C17689" t="s">
        <v>5</v>
      </c>
      <c r="D17689">
        <v>1881.83902198484</v>
      </c>
      <c r="E17689" t="s">
        <v>14752</v>
      </c>
    </row>
    <row r="17690" spans="1:5" hidden="1" x14ac:dyDescent="0.2">
      <c r="A17690" t="s">
        <v>4</v>
      </c>
      <c r="B17690">
        <v>55</v>
      </c>
      <c r="C17690" t="s">
        <v>5</v>
      </c>
      <c r="D17690">
        <v>2103.18376545714</v>
      </c>
      <c r="E17690" t="s">
        <v>14753</v>
      </c>
    </row>
    <row r="17691" spans="1:5" hidden="1" x14ac:dyDescent="0.2">
      <c r="A17691" t="s">
        <v>4</v>
      </c>
      <c r="B17691">
        <v>54</v>
      </c>
      <c r="C17691" t="s">
        <v>5</v>
      </c>
      <c r="D17691">
        <v>2173.4178107671901</v>
      </c>
      <c r="E17691" t="s">
        <v>14754</v>
      </c>
    </row>
    <row r="17692" spans="1:5" hidden="1" x14ac:dyDescent="0.2">
      <c r="A17692" t="s">
        <v>4</v>
      </c>
      <c r="B17692">
        <v>52</v>
      </c>
      <c r="C17692" t="s">
        <v>5</v>
      </c>
      <c r="D17692">
        <v>2202.5621523816499</v>
      </c>
      <c r="E17692" t="s">
        <v>14755</v>
      </c>
    </row>
    <row r="17693" spans="1:5" hidden="1" x14ac:dyDescent="0.2">
      <c r="A17693" t="s">
        <v>4</v>
      </c>
      <c r="B17693">
        <v>42</v>
      </c>
      <c r="C17693" t="s">
        <v>5</v>
      </c>
      <c r="D17693">
        <v>2428.3625148194101</v>
      </c>
      <c r="E17693" t="s">
        <v>14756</v>
      </c>
    </row>
    <row r="17694" spans="1:5" hidden="1" x14ac:dyDescent="0.2">
      <c r="A17694" t="s">
        <v>4</v>
      </c>
      <c r="B17694">
        <v>36</v>
      </c>
      <c r="C17694" t="s">
        <v>5</v>
      </c>
      <c r="D17694">
        <v>2777.61694350776</v>
      </c>
      <c r="E17694" t="s">
        <v>14757</v>
      </c>
    </row>
    <row r="17695" spans="1:5" hidden="1" x14ac:dyDescent="0.2">
      <c r="A17695" t="s">
        <v>4</v>
      </c>
      <c r="B17695">
        <v>28</v>
      </c>
      <c r="C17695" t="s">
        <v>5</v>
      </c>
      <c r="D17695">
        <v>3518.1737168462801</v>
      </c>
      <c r="E17695" t="s">
        <v>14758</v>
      </c>
    </row>
    <row r="17696" spans="1:5" hidden="1" x14ac:dyDescent="0.2">
      <c r="A17696" t="s">
        <v>4</v>
      </c>
      <c r="B17696">
        <v>32</v>
      </c>
      <c r="C17696" t="s">
        <v>5</v>
      </c>
      <c r="D17696">
        <v>2920.8438792338102</v>
      </c>
      <c r="E17696" t="s">
        <v>14759</v>
      </c>
    </row>
    <row r="17697" spans="1:12" hidden="1" x14ac:dyDescent="0.2">
      <c r="A17697" t="s">
        <v>4</v>
      </c>
      <c r="B17697">
        <v>34</v>
      </c>
      <c r="C17697" t="s">
        <v>5</v>
      </c>
      <c r="D17697">
        <v>2861.5216833409099</v>
      </c>
      <c r="E17697" t="s">
        <v>14760</v>
      </c>
    </row>
    <row r="17698" spans="1:12" hidden="1" x14ac:dyDescent="0.2">
      <c r="A17698" t="s">
        <v>4</v>
      </c>
      <c r="B17698">
        <v>49</v>
      </c>
      <c r="C17698" t="s">
        <v>5</v>
      </c>
      <c r="D17698">
        <v>2236.0162450307398</v>
      </c>
      <c r="E17698" t="s">
        <v>14761</v>
      </c>
    </row>
    <row r="17699" spans="1:12" hidden="1" x14ac:dyDescent="0.2">
      <c r="A17699" t="s">
        <v>4</v>
      </c>
      <c r="B17699">
        <v>45</v>
      </c>
      <c r="C17699" t="s">
        <v>5</v>
      </c>
      <c r="D17699">
        <v>2281.1532473969601</v>
      </c>
      <c r="E17699" t="s">
        <v>14762</v>
      </c>
    </row>
    <row r="17700" spans="1:12" hidden="1" x14ac:dyDescent="0.2">
      <c r="A17700" t="s">
        <v>4</v>
      </c>
      <c r="B17700">
        <v>40</v>
      </c>
      <c r="C17700" t="s">
        <v>5</v>
      </c>
      <c r="D17700">
        <v>2491.1259401613502</v>
      </c>
      <c r="E17700" t="s">
        <v>14763</v>
      </c>
    </row>
    <row r="17701" spans="1:12" hidden="1" x14ac:dyDescent="0.2">
      <c r="A17701" t="s">
        <v>4</v>
      </c>
      <c r="B17701">
        <v>30</v>
      </c>
      <c r="C17701" t="s">
        <v>5</v>
      </c>
      <c r="D17701">
        <v>3242.7277487218798</v>
      </c>
      <c r="E17701" t="s">
        <v>14764</v>
      </c>
    </row>
    <row r="17702" spans="1:12" hidden="1" x14ac:dyDescent="0.2">
      <c r="A17702" t="s">
        <v>4</v>
      </c>
      <c r="B17702">
        <v>37</v>
      </c>
      <c r="C17702" t="s">
        <v>5</v>
      </c>
      <c r="D17702">
        <v>2593.4098503044402</v>
      </c>
      <c r="E17702" t="s">
        <v>14765</v>
      </c>
    </row>
    <row r="17703" spans="1:12" x14ac:dyDescent="0.2">
      <c r="A17703" t="s">
        <v>166</v>
      </c>
      <c r="B17703" t="s">
        <v>14766</v>
      </c>
      <c r="C17703" t="s">
        <v>168</v>
      </c>
      <c r="D17703">
        <v>40</v>
      </c>
      <c r="E17703" t="s">
        <v>169</v>
      </c>
      <c r="F17703">
        <v>70</v>
      </c>
      <c r="G17703" t="s">
        <v>170</v>
      </c>
      <c r="H17703">
        <v>11</v>
      </c>
      <c r="I17703" t="s">
        <v>171</v>
      </c>
      <c r="J17703">
        <v>6187.0113667236801</v>
      </c>
      <c r="K17703" t="s">
        <v>172</v>
      </c>
      <c r="L17703">
        <v>1670.14166621556</v>
      </c>
    </row>
    <row r="17704" spans="1:12" hidden="1" x14ac:dyDescent="0.2">
      <c r="A17704" t="s">
        <v>173</v>
      </c>
      <c r="B17704">
        <v>17</v>
      </c>
      <c r="C17704" t="s">
        <v>174</v>
      </c>
      <c r="D17704">
        <v>4831.5748009732397</v>
      </c>
    </row>
    <row r="17705" spans="1:12" hidden="1" x14ac:dyDescent="0.2">
      <c r="A17705" t="s">
        <v>173</v>
      </c>
      <c r="B17705">
        <v>57</v>
      </c>
      <c r="C17705" t="s">
        <v>174</v>
      </c>
      <c r="D17705">
        <v>1969.2337535029501</v>
      </c>
    </row>
    <row r="17706" spans="1:12" hidden="1" x14ac:dyDescent="0.2">
      <c r="A17706" t="s">
        <v>173</v>
      </c>
      <c r="B17706">
        <v>70</v>
      </c>
      <c r="C17706" t="s">
        <v>174</v>
      </c>
      <c r="D17706">
        <v>1670.14166621556</v>
      </c>
    </row>
    <row r="17707" spans="1:12" hidden="1" x14ac:dyDescent="0.2">
      <c r="A17707" t="s">
        <v>173</v>
      </c>
      <c r="B17707">
        <v>56</v>
      </c>
      <c r="C17707" t="s">
        <v>174</v>
      </c>
      <c r="D17707">
        <v>1971.6686501587601</v>
      </c>
    </row>
    <row r="17708" spans="1:12" hidden="1" x14ac:dyDescent="0.2">
      <c r="A17708" t="s">
        <v>173</v>
      </c>
      <c r="B17708">
        <v>61</v>
      </c>
      <c r="C17708" t="s">
        <v>174</v>
      </c>
      <c r="D17708">
        <v>1849.33361974643</v>
      </c>
    </row>
    <row r="17709" spans="1:12" hidden="1" x14ac:dyDescent="0.2">
      <c r="A17709" t="s">
        <v>173</v>
      </c>
      <c r="B17709">
        <v>51</v>
      </c>
      <c r="C17709" t="s">
        <v>174</v>
      </c>
      <c r="D17709">
        <v>2125.0053328183499</v>
      </c>
    </row>
    <row r="17710" spans="1:12" hidden="1" x14ac:dyDescent="0.2">
      <c r="A17710" t="s">
        <v>173</v>
      </c>
      <c r="B17710">
        <v>52</v>
      </c>
      <c r="C17710" t="s">
        <v>174</v>
      </c>
      <c r="D17710">
        <v>2047.9767159994699</v>
      </c>
    </row>
    <row r="17711" spans="1:12" hidden="1" x14ac:dyDescent="0.2">
      <c r="A17711" t="s">
        <v>173</v>
      </c>
      <c r="B17711">
        <v>38</v>
      </c>
      <c r="C17711" t="s">
        <v>174</v>
      </c>
      <c r="D17711">
        <v>2571.70250847951</v>
      </c>
    </row>
    <row r="17712" spans="1:12" hidden="1" x14ac:dyDescent="0.2">
      <c r="A17712" t="s">
        <v>173</v>
      </c>
      <c r="B17712">
        <v>31</v>
      </c>
      <c r="C17712" t="s">
        <v>174</v>
      </c>
      <c r="D17712">
        <v>3013.5644401862601</v>
      </c>
    </row>
    <row r="17713" spans="1:4" hidden="1" x14ac:dyDescent="0.2">
      <c r="A17713" t="s">
        <v>173</v>
      </c>
      <c r="B17713">
        <v>18</v>
      </c>
      <c r="C17713" t="s">
        <v>174</v>
      </c>
      <c r="D17713">
        <v>4797.0523561558202</v>
      </c>
    </row>
    <row r="17714" spans="1:4" hidden="1" x14ac:dyDescent="0.2">
      <c r="A17714" t="s">
        <v>173</v>
      </c>
      <c r="B17714">
        <v>20</v>
      </c>
      <c r="C17714" t="s">
        <v>174</v>
      </c>
      <c r="D17714">
        <v>4585.1825294406799</v>
      </c>
    </row>
    <row r="17715" spans="1:4" hidden="1" x14ac:dyDescent="0.2">
      <c r="A17715" t="s">
        <v>173</v>
      </c>
      <c r="B17715">
        <v>36</v>
      </c>
      <c r="C17715" t="s">
        <v>174</v>
      </c>
      <c r="D17715">
        <v>2637.2621112689499</v>
      </c>
    </row>
    <row r="17716" spans="1:4" hidden="1" x14ac:dyDescent="0.2">
      <c r="A17716" t="s">
        <v>173</v>
      </c>
      <c r="B17716">
        <v>23</v>
      </c>
      <c r="C17716" t="s">
        <v>174</v>
      </c>
      <c r="D17716">
        <v>3828.1268573826601</v>
      </c>
    </row>
    <row r="17717" spans="1:4" hidden="1" x14ac:dyDescent="0.2">
      <c r="A17717" t="s">
        <v>173</v>
      </c>
      <c r="B17717">
        <v>27</v>
      </c>
      <c r="C17717" t="s">
        <v>174</v>
      </c>
      <c r="D17717">
        <v>3412.7019622520402</v>
      </c>
    </row>
    <row r="17718" spans="1:4" hidden="1" x14ac:dyDescent="0.2">
      <c r="A17718" t="s">
        <v>173</v>
      </c>
      <c r="B17718">
        <v>24</v>
      </c>
      <c r="C17718" t="s">
        <v>174</v>
      </c>
      <c r="D17718">
        <v>3542.8957253134699</v>
      </c>
    </row>
    <row r="17719" spans="1:4" hidden="1" x14ac:dyDescent="0.2">
      <c r="A17719" t="s">
        <v>173</v>
      </c>
      <c r="B17719">
        <v>34</v>
      </c>
      <c r="C17719" t="s">
        <v>174</v>
      </c>
      <c r="D17719">
        <v>2743.28622378314</v>
      </c>
    </row>
    <row r="17720" spans="1:4" hidden="1" x14ac:dyDescent="0.2">
      <c r="A17720" t="s">
        <v>173</v>
      </c>
      <c r="B17720">
        <v>35</v>
      </c>
      <c r="C17720" t="s">
        <v>174</v>
      </c>
      <c r="D17720">
        <v>2680.8542354144402</v>
      </c>
    </row>
    <row r="17721" spans="1:4" hidden="1" x14ac:dyDescent="0.2">
      <c r="A17721" t="s">
        <v>173</v>
      </c>
      <c r="B17721">
        <v>59</v>
      </c>
      <c r="C17721" t="s">
        <v>174</v>
      </c>
      <c r="D17721">
        <v>1884.7670010489501</v>
      </c>
    </row>
    <row r="17722" spans="1:4" hidden="1" x14ac:dyDescent="0.2">
      <c r="A17722" t="s">
        <v>173</v>
      </c>
      <c r="B17722">
        <v>55</v>
      </c>
      <c r="C17722" t="s">
        <v>174</v>
      </c>
      <c r="D17722">
        <v>2007.3101592687101</v>
      </c>
    </row>
    <row r="17723" spans="1:4" hidden="1" x14ac:dyDescent="0.2">
      <c r="A17723" t="s">
        <v>173</v>
      </c>
      <c r="B17723">
        <v>32</v>
      </c>
      <c r="C17723" t="s">
        <v>174</v>
      </c>
      <c r="D17723">
        <v>2865.4943729493898</v>
      </c>
    </row>
    <row r="17724" spans="1:4" hidden="1" x14ac:dyDescent="0.2">
      <c r="A17724" t="s">
        <v>173</v>
      </c>
      <c r="B17724">
        <v>19</v>
      </c>
      <c r="C17724" t="s">
        <v>174</v>
      </c>
      <c r="D17724">
        <v>4718.4079514007299</v>
      </c>
    </row>
    <row r="17725" spans="1:4" hidden="1" x14ac:dyDescent="0.2">
      <c r="A17725" t="s">
        <v>173</v>
      </c>
      <c r="B17725">
        <v>15</v>
      </c>
      <c r="C17725" t="s">
        <v>174</v>
      </c>
      <c r="D17725">
        <v>5395.9110921705596</v>
      </c>
    </row>
    <row r="17726" spans="1:4" hidden="1" x14ac:dyDescent="0.2">
      <c r="A17726" t="s">
        <v>173</v>
      </c>
      <c r="B17726">
        <v>41</v>
      </c>
      <c r="C17726" t="s">
        <v>174</v>
      </c>
      <c r="D17726">
        <v>2371.6978315083102</v>
      </c>
    </row>
    <row r="17727" spans="1:4" hidden="1" x14ac:dyDescent="0.2">
      <c r="A17727" t="s">
        <v>173</v>
      </c>
      <c r="B17727">
        <v>21</v>
      </c>
      <c r="C17727" t="s">
        <v>174</v>
      </c>
      <c r="D17727">
        <v>4306.2646838779401</v>
      </c>
    </row>
    <row r="17728" spans="1:4" hidden="1" x14ac:dyDescent="0.2">
      <c r="A17728" t="s">
        <v>173</v>
      </c>
      <c r="B17728">
        <v>14</v>
      </c>
      <c r="C17728" t="s">
        <v>174</v>
      </c>
      <c r="D17728">
        <v>5458.3761615332696</v>
      </c>
    </row>
    <row r="17729" spans="1:4" hidden="1" x14ac:dyDescent="0.2">
      <c r="A17729" t="s">
        <v>173</v>
      </c>
      <c r="B17729">
        <v>16</v>
      </c>
      <c r="C17729" t="s">
        <v>174</v>
      </c>
      <c r="D17729">
        <v>4952.6028577019097</v>
      </c>
    </row>
    <row r="17730" spans="1:4" hidden="1" x14ac:dyDescent="0.2">
      <c r="A17730" t="s">
        <v>173</v>
      </c>
      <c r="B17730">
        <v>48</v>
      </c>
      <c r="C17730" t="s">
        <v>174</v>
      </c>
      <c r="D17730">
        <v>2211.3453330443999</v>
      </c>
    </row>
    <row r="17731" spans="1:4" hidden="1" x14ac:dyDescent="0.2">
      <c r="A17731" t="s">
        <v>173</v>
      </c>
      <c r="B17731">
        <v>11</v>
      </c>
      <c r="C17731" t="s">
        <v>174</v>
      </c>
      <c r="D17731">
        <v>6187.0113667236801</v>
      </c>
    </row>
    <row r="17732" spans="1:4" hidden="1" x14ac:dyDescent="0.2">
      <c r="A17732" t="s">
        <v>173</v>
      </c>
      <c r="B17732">
        <v>22</v>
      </c>
      <c r="C17732" t="s">
        <v>174</v>
      </c>
      <c r="D17732">
        <v>3862.8028559056002</v>
      </c>
    </row>
    <row r="17733" spans="1:4" hidden="1" x14ac:dyDescent="0.2">
      <c r="A17733" t="s">
        <v>173</v>
      </c>
      <c r="B17733">
        <v>29</v>
      </c>
      <c r="C17733" t="s">
        <v>174</v>
      </c>
      <c r="D17733">
        <v>3074.67556028734</v>
      </c>
    </row>
    <row r="17734" spans="1:4" hidden="1" x14ac:dyDescent="0.2">
      <c r="A17734" t="s">
        <v>173</v>
      </c>
      <c r="B17734">
        <v>43</v>
      </c>
      <c r="C17734" t="s">
        <v>174</v>
      </c>
      <c r="D17734">
        <v>2294.55452100924</v>
      </c>
    </row>
    <row r="17735" spans="1:4" hidden="1" x14ac:dyDescent="0.2">
      <c r="A17735" t="s">
        <v>173</v>
      </c>
      <c r="B17735">
        <v>45</v>
      </c>
      <c r="C17735" t="s">
        <v>174</v>
      </c>
      <c r="D17735">
        <v>2278.8358167013398</v>
      </c>
    </row>
    <row r="17736" spans="1:4" hidden="1" x14ac:dyDescent="0.2">
      <c r="A17736" t="s">
        <v>173</v>
      </c>
      <c r="B17736">
        <v>33</v>
      </c>
      <c r="C17736" t="s">
        <v>174</v>
      </c>
      <c r="D17736">
        <v>2826.18362417863</v>
      </c>
    </row>
    <row r="17737" spans="1:4" hidden="1" x14ac:dyDescent="0.2">
      <c r="A17737" t="s">
        <v>173</v>
      </c>
      <c r="B17737">
        <v>28</v>
      </c>
      <c r="C17737" t="s">
        <v>174</v>
      </c>
      <c r="D17737">
        <v>3343.3613761024699</v>
      </c>
    </row>
    <row r="17738" spans="1:4" hidden="1" x14ac:dyDescent="0.2">
      <c r="A17738" t="s">
        <v>173</v>
      </c>
      <c r="B17738">
        <v>47</v>
      </c>
      <c r="C17738" t="s">
        <v>174</v>
      </c>
      <c r="D17738">
        <v>2249.1973060301302</v>
      </c>
    </row>
    <row r="17739" spans="1:4" hidden="1" x14ac:dyDescent="0.2">
      <c r="A17739" t="s">
        <v>173</v>
      </c>
      <c r="B17739">
        <v>58</v>
      </c>
      <c r="C17739" t="s">
        <v>174</v>
      </c>
      <c r="D17739">
        <v>1927.7630529166099</v>
      </c>
    </row>
    <row r="17740" spans="1:4" hidden="1" x14ac:dyDescent="0.2">
      <c r="A17740" t="s">
        <v>173</v>
      </c>
      <c r="B17740">
        <v>49</v>
      </c>
      <c r="C17740" t="s">
        <v>174</v>
      </c>
      <c r="D17740">
        <v>2161.52655470014</v>
      </c>
    </row>
    <row r="17741" spans="1:4" hidden="1" x14ac:dyDescent="0.2">
      <c r="A17741" t="s">
        <v>173</v>
      </c>
      <c r="B17741">
        <v>25</v>
      </c>
      <c r="C17741" t="s">
        <v>174</v>
      </c>
      <c r="D17741">
        <v>3456.5521113719601</v>
      </c>
    </row>
    <row r="17742" spans="1:4" hidden="1" x14ac:dyDescent="0.2">
      <c r="A17742" t="s">
        <v>173</v>
      </c>
      <c r="B17742">
        <v>37</v>
      </c>
      <c r="C17742" t="s">
        <v>174</v>
      </c>
      <c r="D17742">
        <v>2587.96957469783</v>
      </c>
    </row>
    <row r="17743" spans="1:4" hidden="1" x14ac:dyDescent="0.2">
      <c r="A17743" t="s">
        <v>173</v>
      </c>
      <c r="B17743">
        <v>40</v>
      </c>
      <c r="C17743" t="s">
        <v>174</v>
      </c>
      <c r="D17743">
        <v>2491.1259401613502</v>
      </c>
    </row>
    <row r="17744" spans="1:4" hidden="1" x14ac:dyDescent="0.2">
      <c r="A17744" t="s">
        <v>14767</v>
      </c>
      <c r="B17744" t="s">
        <v>1</v>
      </c>
      <c r="C17744" t="s">
        <v>14768</v>
      </c>
      <c r="D17744" t="s">
        <v>14769</v>
      </c>
    </row>
    <row r="17745" spans="1:5" hidden="1" x14ac:dyDescent="0.2">
      <c r="A17745" t="s">
        <v>4</v>
      </c>
      <c r="B17745">
        <v>31</v>
      </c>
      <c r="C17745" t="s">
        <v>5</v>
      </c>
      <c r="D17745">
        <v>3765.7215853269399</v>
      </c>
      <c r="E17745" t="s">
        <v>14770</v>
      </c>
    </row>
    <row r="17746" spans="1:5" hidden="1" x14ac:dyDescent="0.2">
      <c r="A17746" t="s">
        <v>4</v>
      </c>
      <c r="B17746">
        <v>34</v>
      </c>
      <c r="C17746" t="s">
        <v>5</v>
      </c>
      <c r="D17746">
        <v>3417.9366680574899</v>
      </c>
      <c r="E17746" t="s">
        <v>14771</v>
      </c>
    </row>
    <row r="17747" spans="1:5" hidden="1" x14ac:dyDescent="0.2">
      <c r="A17747" t="s">
        <v>4</v>
      </c>
      <c r="B17747">
        <v>36</v>
      </c>
      <c r="C17747" t="s">
        <v>5</v>
      </c>
      <c r="D17747">
        <v>3129.27287046731</v>
      </c>
      <c r="E17747" t="s">
        <v>14772</v>
      </c>
    </row>
    <row r="17748" spans="1:5" hidden="1" x14ac:dyDescent="0.2">
      <c r="A17748" t="s">
        <v>4</v>
      </c>
      <c r="B17748">
        <v>42</v>
      </c>
      <c r="C17748" t="s">
        <v>5</v>
      </c>
      <c r="D17748">
        <v>2855.8347058219501</v>
      </c>
      <c r="E17748" t="s">
        <v>14773</v>
      </c>
    </row>
    <row r="17749" spans="1:5" hidden="1" x14ac:dyDescent="0.2">
      <c r="A17749" t="s">
        <v>4</v>
      </c>
      <c r="B17749">
        <v>33</v>
      </c>
      <c r="C17749" t="s">
        <v>5</v>
      </c>
      <c r="D17749">
        <v>3520.8609524851699</v>
      </c>
      <c r="E17749" t="s">
        <v>14774</v>
      </c>
    </row>
    <row r="17750" spans="1:5" hidden="1" x14ac:dyDescent="0.2">
      <c r="A17750" t="s">
        <v>4</v>
      </c>
      <c r="B17750">
        <v>38</v>
      </c>
      <c r="C17750" t="s">
        <v>5</v>
      </c>
      <c r="D17750">
        <v>3097.63840710876</v>
      </c>
      <c r="E17750" t="s">
        <v>14775</v>
      </c>
    </row>
    <row r="17751" spans="1:5" hidden="1" x14ac:dyDescent="0.2">
      <c r="A17751" t="s">
        <v>4</v>
      </c>
      <c r="B17751">
        <v>43</v>
      </c>
      <c r="C17751" t="s">
        <v>5</v>
      </c>
      <c r="D17751">
        <v>2827.9507079741002</v>
      </c>
      <c r="E17751" t="s">
        <v>14776</v>
      </c>
    </row>
    <row r="17752" spans="1:5" hidden="1" x14ac:dyDescent="0.2">
      <c r="A17752" t="s">
        <v>4</v>
      </c>
      <c r="B17752">
        <v>41</v>
      </c>
      <c r="C17752" t="s">
        <v>5</v>
      </c>
      <c r="D17752">
        <v>2917.5495618938198</v>
      </c>
      <c r="E17752" t="s">
        <v>14777</v>
      </c>
    </row>
    <row r="17753" spans="1:5" hidden="1" x14ac:dyDescent="0.2">
      <c r="A17753" t="s">
        <v>4</v>
      </c>
      <c r="B17753">
        <v>49</v>
      </c>
      <c r="C17753" t="s">
        <v>5</v>
      </c>
      <c r="D17753">
        <v>2654.6970621832902</v>
      </c>
      <c r="E17753" t="s">
        <v>14778</v>
      </c>
    </row>
    <row r="17754" spans="1:5" hidden="1" x14ac:dyDescent="0.2">
      <c r="A17754" t="s">
        <v>4</v>
      </c>
      <c r="B17754">
        <v>47</v>
      </c>
      <c r="C17754" t="s">
        <v>5</v>
      </c>
      <c r="D17754">
        <v>2657.3534352203801</v>
      </c>
      <c r="E17754" t="s">
        <v>14779</v>
      </c>
    </row>
    <row r="17755" spans="1:5" hidden="1" x14ac:dyDescent="0.2">
      <c r="A17755" t="s">
        <v>4</v>
      </c>
      <c r="B17755">
        <v>39</v>
      </c>
      <c r="C17755" t="s">
        <v>5</v>
      </c>
      <c r="D17755">
        <v>3004.81217923859</v>
      </c>
      <c r="E17755" t="s">
        <v>14780</v>
      </c>
    </row>
    <row r="17756" spans="1:5" hidden="1" x14ac:dyDescent="0.2">
      <c r="A17756" t="s">
        <v>4</v>
      </c>
      <c r="B17756">
        <v>76</v>
      </c>
      <c r="C17756" t="s">
        <v>5</v>
      </c>
      <c r="D17756">
        <v>1815.4283942314</v>
      </c>
      <c r="E17756" t="s">
        <v>14781</v>
      </c>
    </row>
    <row r="17757" spans="1:5" hidden="1" x14ac:dyDescent="0.2">
      <c r="A17757" t="s">
        <v>4</v>
      </c>
      <c r="B17757">
        <v>65</v>
      </c>
      <c r="C17757" t="s">
        <v>5</v>
      </c>
      <c r="D17757">
        <v>2070.5807134551801</v>
      </c>
      <c r="E17757" t="s">
        <v>14782</v>
      </c>
    </row>
    <row r="17758" spans="1:5" hidden="1" x14ac:dyDescent="0.2">
      <c r="A17758" t="s">
        <v>4</v>
      </c>
      <c r="B17758">
        <v>63</v>
      </c>
      <c r="C17758" t="s">
        <v>5</v>
      </c>
      <c r="D17758">
        <v>2127.5908499035099</v>
      </c>
      <c r="E17758" t="s">
        <v>14783</v>
      </c>
    </row>
    <row r="17759" spans="1:5" hidden="1" x14ac:dyDescent="0.2">
      <c r="A17759" t="s">
        <v>4</v>
      </c>
      <c r="B17759">
        <v>57</v>
      </c>
      <c r="C17759" t="s">
        <v>5</v>
      </c>
      <c r="D17759">
        <v>2295.6409153468499</v>
      </c>
      <c r="E17759" t="s">
        <v>14784</v>
      </c>
    </row>
    <row r="17760" spans="1:5" hidden="1" x14ac:dyDescent="0.2">
      <c r="A17760" t="s">
        <v>4</v>
      </c>
      <c r="B17760">
        <v>59</v>
      </c>
      <c r="C17760" t="s">
        <v>5</v>
      </c>
      <c r="D17760">
        <v>2221.1622373934701</v>
      </c>
      <c r="E17760" t="s">
        <v>14785</v>
      </c>
    </row>
    <row r="17761" spans="1:5" hidden="1" x14ac:dyDescent="0.2">
      <c r="A17761" t="s">
        <v>4</v>
      </c>
      <c r="B17761">
        <v>54</v>
      </c>
      <c r="C17761" t="s">
        <v>5</v>
      </c>
      <c r="D17761">
        <v>2420.9218935634499</v>
      </c>
      <c r="E17761" t="s">
        <v>14786</v>
      </c>
    </row>
    <row r="17762" spans="1:5" hidden="1" x14ac:dyDescent="0.2">
      <c r="A17762" t="s">
        <v>4</v>
      </c>
      <c r="B17762">
        <v>55</v>
      </c>
      <c r="C17762" t="s">
        <v>5</v>
      </c>
      <c r="D17762">
        <v>2381.9701159589799</v>
      </c>
      <c r="E17762" t="s">
        <v>14787</v>
      </c>
    </row>
    <row r="17763" spans="1:5" hidden="1" x14ac:dyDescent="0.2">
      <c r="A17763" t="s">
        <v>4</v>
      </c>
      <c r="B17763">
        <v>50</v>
      </c>
      <c r="C17763" t="s">
        <v>5</v>
      </c>
      <c r="D17763">
        <v>2475.1517219324601</v>
      </c>
      <c r="E17763" t="s">
        <v>14788</v>
      </c>
    </row>
    <row r="17764" spans="1:5" hidden="1" x14ac:dyDescent="0.2">
      <c r="A17764" t="s">
        <v>4</v>
      </c>
      <c r="B17764">
        <v>40</v>
      </c>
      <c r="C17764" t="s">
        <v>5</v>
      </c>
      <c r="D17764">
        <v>2959.5090338424902</v>
      </c>
      <c r="E17764" t="s">
        <v>14789</v>
      </c>
    </row>
    <row r="17765" spans="1:5" hidden="1" x14ac:dyDescent="0.2">
      <c r="A17765" t="s">
        <v>4</v>
      </c>
      <c r="B17765">
        <v>35</v>
      </c>
      <c r="C17765" t="s">
        <v>5</v>
      </c>
      <c r="D17765">
        <v>3297.9025439643801</v>
      </c>
      <c r="E17765" t="s">
        <v>14790</v>
      </c>
    </row>
    <row r="17766" spans="1:5" hidden="1" x14ac:dyDescent="0.2">
      <c r="A17766" t="s">
        <v>4</v>
      </c>
      <c r="B17766">
        <v>29</v>
      </c>
      <c r="C17766" t="s">
        <v>5</v>
      </c>
      <c r="D17766">
        <v>4156.08052817103</v>
      </c>
      <c r="E17766" t="s">
        <v>14791</v>
      </c>
    </row>
    <row r="17767" spans="1:5" hidden="1" x14ac:dyDescent="0.2">
      <c r="A17767" t="s">
        <v>4</v>
      </c>
      <c r="B17767">
        <v>44</v>
      </c>
      <c r="C17767" t="s">
        <v>5</v>
      </c>
      <c r="D17767">
        <v>2677.55520924128</v>
      </c>
      <c r="E17767" t="s">
        <v>14792</v>
      </c>
    </row>
    <row r="17768" spans="1:5" hidden="1" x14ac:dyDescent="0.2">
      <c r="A17768" t="s">
        <v>14767</v>
      </c>
      <c r="B17768" t="s">
        <v>1</v>
      </c>
      <c r="C17768" t="s">
        <v>14768</v>
      </c>
      <c r="D17768" t="s">
        <v>14769</v>
      </c>
    </row>
    <row r="17769" spans="1:5" hidden="1" x14ac:dyDescent="0.2">
      <c r="A17769" t="s">
        <v>4</v>
      </c>
      <c r="B17769">
        <v>40</v>
      </c>
      <c r="C17769" t="s">
        <v>5</v>
      </c>
      <c r="D17769">
        <v>2994.0281894136201</v>
      </c>
      <c r="E17769" t="s">
        <v>14793</v>
      </c>
    </row>
    <row r="17770" spans="1:5" hidden="1" x14ac:dyDescent="0.2">
      <c r="A17770" t="s">
        <v>4</v>
      </c>
      <c r="B17770">
        <v>36</v>
      </c>
      <c r="C17770" t="s">
        <v>5</v>
      </c>
      <c r="D17770">
        <v>3257.6291078214399</v>
      </c>
      <c r="E17770" t="s">
        <v>14794</v>
      </c>
    </row>
    <row r="17771" spans="1:5" hidden="1" x14ac:dyDescent="0.2">
      <c r="A17771" t="s">
        <v>4</v>
      </c>
      <c r="B17771">
        <v>62</v>
      </c>
      <c r="C17771" t="s">
        <v>5</v>
      </c>
      <c r="D17771">
        <v>2168.4391217038301</v>
      </c>
      <c r="E17771" t="s">
        <v>14795</v>
      </c>
    </row>
    <row r="17772" spans="1:5" hidden="1" x14ac:dyDescent="0.2">
      <c r="A17772" t="s">
        <v>4</v>
      </c>
      <c r="B17772">
        <v>21</v>
      </c>
      <c r="C17772" t="s">
        <v>5</v>
      </c>
      <c r="D17772">
        <v>5678.0290773533397</v>
      </c>
      <c r="E17772" t="s">
        <v>14796</v>
      </c>
    </row>
    <row r="17773" spans="1:5" hidden="1" x14ac:dyDescent="0.2">
      <c r="A17773" t="s">
        <v>4</v>
      </c>
      <c r="B17773">
        <v>19</v>
      </c>
      <c r="C17773" t="s">
        <v>5</v>
      </c>
      <c r="D17773">
        <v>7433.0867253351998</v>
      </c>
      <c r="E17773" t="s">
        <v>14797</v>
      </c>
    </row>
    <row r="17774" spans="1:5" hidden="1" x14ac:dyDescent="0.2">
      <c r="A17774" t="s">
        <v>4</v>
      </c>
      <c r="B17774">
        <v>32</v>
      </c>
      <c r="C17774" t="s">
        <v>5</v>
      </c>
      <c r="D17774">
        <v>3393.35602920161</v>
      </c>
      <c r="E17774" t="s">
        <v>14798</v>
      </c>
    </row>
    <row r="17775" spans="1:5" hidden="1" x14ac:dyDescent="0.2">
      <c r="A17775" t="s">
        <v>4</v>
      </c>
      <c r="B17775">
        <v>38</v>
      </c>
      <c r="C17775" t="s">
        <v>5</v>
      </c>
      <c r="D17775">
        <v>3113.4496167561701</v>
      </c>
      <c r="E17775" t="s">
        <v>14799</v>
      </c>
    </row>
    <row r="17776" spans="1:5" hidden="1" x14ac:dyDescent="0.2">
      <c r="A17776" t="s">
        <v>4</v>
      </c>
      <c r="B17776">
        <v>37</v>
      </c>
      <c r="C17776" t="s">
        <v>5</v>
      </c>
      <c r="D17776">
        <v>3151.6646833008599</v>
      </c>
      <c r="E17776" t="s">
        <v>14800</v>
      </c>
    </row>
    <row r="17777" spans="1:5" hidden="1" x14ac:dyDescent="0.2">
      <c r="A17777" t="s">
        <v>4</v>
      </c>
      <c r="B17777">
        <v>64</v>
      </c>
      <c r="C17777" t="s">
        <v>5</v>
      </c>
      <c r="D17777">
        <v>2135.4314849358402</v>
      </c>
      <c r="E17777" t="s">
        <v>14801</v>
      </c>
    </row>
    <row r="17778" spans="1:5" hidden="1" x14ac:dyDescent="0.2">
      <c r="A17778" t="s">
        <v>4</v>
      </c>
      <c r="B17778">
        <v>68</v>
      </c>
      <c r="C17778" t="s">
        <v>5</v>
      </c>
      <c r="D17778">
        <v>2017.6452976647199</v>
      </c>
      <c r="E17778" t="s">
        <v>14802</v>
      </c>
    </row>
    <row r="17779" spans="1:5" hidden="1" x14ac:dyDescent="0.2">
      <c r="A17779" t="s">
        <v>4</v>
      </c>
      <c r="B17779">
        <v>57</v>
      </c>
      <c r="C17779" t="s">
        <v>5</v>
      </c>
      <c r="D17779">
        <v>2252.2726204220698</v>
      </c>
      <c r="E17779" t="s">
        <v>14803</v>
      </c>
    </row>
    <row r="17780" spans="1:5" hidden="1" x14ac:dyDescent="0.2">
      <c r="A17780" t="s">
        <v>4</v>
      </c>
      <c r="B17780">
        <v>54</v>
      </c>
      <c r="C17780" t="s">
        <v>5</v>
      </c>
      <c r="D17780">
        <v>2378.64137728981</v>
      </c>
      <c r="E17780" t="s">
        <v>14804</v>
      </c>
    </row>
    <row r="17781" spans="1:5" hidden="1" x14ac:dyDescent="0.2">
      <c r="A17781" t="s">
        <v>4</v>
      </c>
      <c r="B17781">
        <v>56</v>
      </c>
      <c r="C17781" t="s">
        <v>5</v>
      </c>
      <c r="D17781">
        <v>2291.8813507160698</v>
      </c>
      <c r="E17781" t="s">
        <v>14805</v>
      </c>
    </row>
    <row r="17782" spans="1:5" hidden="1" x14ac:dyDescent="0.2">
      <c r="A17782" t="s">
        <v>4</v>
      </c>
      <c r="B17782">
        <v>55</v>
      </c>
      <c r="C17782" t="s">
        <v>5</v>
      </c>
      <c r="D17782">
        <v>2359.1434690779402</v>
      </c>
      <c r="E17782" t="s">
        <v>14806</v>
      </c>
    </row>
    <row r="17783" spans="1:5" hidden="1" x14ac:dyDescent="0.2">
      <c r="A17783" t="s">
        <v>4</v>
      </c>
      <c r="B17783">
        <v>58</v>
      </c>
      <c r="C17783" t="s">
        <v>5</v>
      </c>
      <c r="D17783">
        <v>2216.5816995001701</v>
      </c>
      <c r="E17783" t="s">
        <v>14807</v>
      </c>
    </row>
    <row r="17784" spans="1:5" hidden="1" x14ac:dyDescent="0.2">
      <c r="A17784" t="s">
        <v>4</v>
      </c>
      <c r="B17784">
        <v>50</v>
      </c>
      <c r="C17784" t="s">
        <v>5</v>
      </c>
      <c r="D17784">
        <v>2465.38485282687</v>
      </c>
      <c r="E17784" t="s">
        <v>14808</v>
      </c>
    </row>
    <row r="17785" spans="1:5" hidden="1" x14ac:dyDescent="0.2">
      <c r="A17785" t="s">
        <v>4</v>
      </c>
      <c r="B17785">
        <v>39</v>
      </c>
      <c r="C17785" t="s">
        <v>5</v>
      </c>
      <c r="D17785">
        <v>2999.0033598263599</v>
      </c>
      <c r="E17785" t="s">
        <v>14809</v>
      </c>
    </row>
    <row r="17786" spans="1:5" hidden="1" x14ac:dyDescent="0.2">
      <c r="A17786" t="s">
        <v>4</v>
      </c>
      <c r="B17786">
        <v>35</v>
      </c>
      <c r="C17786" t="s">
        <v>5</v>
      </c>
      <c r="D17786">
        <v>3271.9028683155602</v>
      </c>
      <c r="E17786" t="s">
        <v>14810</v>
      </c>
    </row>
    <row r="17787" spans="1:5" hidden="1" x14ac:dyDescent="0.2">
      <c r="A17787" t="s">
        <v>4</v>
      </c>
      <c r="B17787">
        <v>29</v>
      </c>
      <c r="C17787" t="s">
        <v>5</v>
      </c>
      <c r="D17787">
        <v>3929.9898892575902</v>
      </c>
      <c r="E17787" t="s">
        <v>14811</v>
      </c>
    </row>
    <row r="17788" spans="1:5" hidden="1" x14ac:dyDescent="0.2">
      <c r="A17788" t="s">
        <v>4</v>
      </c>
      <c r="B17788">
        <v>31</v>
      </c>
      <c r="C17788" t="s">
        <v>5</v>
      </c>
      <c r="D17788">
        <v>3719.5442293339202</v>
      </c>
      <c r="E17788" t="s">
        <v>14812</v>
      </c>
    </row>
    <row r="17789" spans="1:5" hidden="1" x14ac:dyDescent="0.2">
      <c r="A17789" t="s">
        <v>4</v>
      </c>
      <c r="B17789">
        <v>27</v>
      </c>
      <c r="C17789" t="s">
        <v>5</v>
      </c>
      <c r="D17789">
        <v>4216.5120441121999</v>
      </c>
      <c r="E17789" t="s">
        <v>14813</v>
      </c>
    </row>
    <row r="17790" spans="1:5" hidden="1" x14ac:dyDescent="0.2">
      <c r="A17790" t="s">
        <v>4</v>
      </c>
      <c r="B17790">
        <v>45</v>
      </c>
      <c r="C17790" t="s">
        <v>5</v>
      </c>
      <c r="D17790">
        <v>2693.3617121347102</v>
      </c>
      <c r="E17790" t="s">
        <v>14814</v>
      </c>
    </row>
    <row r="17791" spans="1:5" hidden="1" x14ac:dyDescent="0.2">
      <c r="A17791" t="s">
        <v>4</v>
      </c>
      <c r="B17791">
        <v>46</v>
      </c>
      <c r="C17791" t="s">
        <v>5</v>
      </c>
      <c r="D17791">
        <v>2653.9404196856299</v>
      </c>
      <c r="E17791" t="s">
        <v>14815</v>
      </c>
    </row>
    <row r="17792" spans="1:5" hidden="1" x14ac:dyDescent="0.2">
      <c r="A17792" t="s">
        <v>4</v>
      </c>
      <c r="B17792">
        <v>47</v>
      </c>
      <c r="C17792" t="s">
        <v>5</v>
      </c>
      <c r="D17792">
        <v>2566.81811367413</v>
      </c>
      <c r="E17792" t="s">
        <v>14816</v>
      </c>
    </row>
    <row r="17793" spans="1:5" hidden="1" x14ac:dyDescent="0.2">
      <c r="A17793" t="s">
        <v>4</v>
      </c>
      <c r="B17793">
        <v>42</v>
      </c>
      <c r="C17793" t="s">
        <v>5</v>
      </c>
      <c r="D17793">
        <v>2856.5271558467098</v>
      </c>
      <c r="E17793" t="s">
        <v>14817</v>
      </c>
    </row>
    <row r="17794" spans="1:5" hidden="1" x14ac:dyDescent="0.2">
      <c r="A17794" t="s">
        <v>4</v>
      </c>
      <c r="B17794">
        <v>41</v>
      </c>
      <c r="C17794" t="s">
        <v>5</v>
      </c>
      <c r="D17794">
        <v>2902.6346746540298</v>
      </c>
      <c r="E17794" t="s">
        <v>14818</v>
      </c>
    </row>
    <row r="17795" spans="1:5" hidden="1" x14ac:dyDescent="0.2">
      <c r="A17795" t="s">
        <v>4</v>
      </c>
      <c r="B17795">
        <v>44</v>
      </c>
      <c r="C17795" t="s">
        <v>5</v>
      </c>
      <c r="D17795">
        <v>2719.9094881292599</v>
      </c>
      <c r="E17795" t="s">
        <v>14819</v>
      </c>
    </row>
    <row r="17796" spans="1:5" hidden="1" x14ac:dyDescent="0.2">
      <c r="A17796" t="s">
        <v>14767</v>
      </c>
      <c r="B17796" t="s">
        <v>1</v>
      </c>
      <c r="C17796" t="s">
        <v>14768</v>
      </c>
      <c r="D17796" t="s">
        <v>14769</v>
      </c>
    </row>
    <row r="17797" spans="1:5" hidden="1" x14ac:dyDescent="0.2">
      <c r="A17797" t="s">
        <v>4</v>
      </c>
      <c r="B17797">
        <v>63</v>
      </c>
      <c r="C17797" t="s">
        <v>5</v>
      </c>
      <c r="D17797">
        <v>2095.6265650812502</v>
      </c>
      <c r="E17797" t="s">
        <v>14820</v>
      </c>
    </row>
    <row r="17798" spans="1:5" hidden="1" x14ac:dyDescent="0.2">
      <c r="A17798" t="s">
        <v>4</v>
      </c>
      <c r="B17798">
        <v>58</v>
      </c>
      <c r="C17798" t="s">
        <v>5</v>
      </c>
      <c r="D17798">
        <v>2276.68064411764</v>
      </c>
      <c r="E17798" t="s">
        <v>14821</v>
      </c>
    </row>
    <row r="17799" spans="1:5" hidden="1" x14ac:dyDescent="0.2">
      <c r="A17799" t="s">
        <v>4</v>
      </c>
      <c r="B17799">
        <v>56</v>
      </c>
      <c r="C17799" t="s">
        <v>5</v>
      </c>
      <c r="D17799">
        <v>2300.8518196425198</v>
      </c>
      <c r="E17799" t="s">
        <v>14822</v>
      </c>
    </row>
    <row r="17800" spans="1:5" hidden="1" x14ac:dyDescent="0.2">
      <c r="A17800" t="s">
        <v>4</v>
      </c>
      <c r="B17800">
        <v>55</v>
      </c>
      <c r="C17800" t="s">
        <v>5</v>
      </c>
      <c r="D17800">
        <v>2400.1215445170301</v>
      </c>
      <c r="E17800" t="s">
        <v>14823</v>
      </c>
    </row>
    <row r="17801" spans="1:5" hidden="1" x14ac:dyDescent="0.2">
      <c r="A17801" t="s">
        <v>4</v>
      </c>
      <c r="B17801">
        <v>62</v>
      </c>
      <c r="C17801" t="s">
        <v>5</v>
      </c>
      <c r="D17801">
        <v>2195.36395164435</v>
      </c>
      <c r="E17801" t="s">
        <v>14824</v>
      </c>
    </row>
    <row r="17802" spans="1:5" hidden="1" x14ac:dyDescent="0.2">
      <c r="A17802" t="s">
        <v>4</v>
      </c>
      <c r="B17802">
        <v>59</v>
      </c>
      <c r="C17802" t="s">
        <v>5</v>
      </c>
      <c r="D17802">
        <v>2235.18003714007</v>
      </c>
      <c r="E17802" t="s">
        <v>14825</v>
      </c>
    </row>
    <row r="17803" spans="1:5" hidden="1" x14ac:dyDescent="0.2">
      <c r="A17803" t="s">
        <v>4</v>
      </c>
      <c r="B17803">
        <v>60</v>
      </c>
      <c r="C17803" t="s">
        <v>5</v>
      </c>
      <c r="D17803">
        <v>2211.5278427411499</v>
      </c>
      <c r="E17803" t="s">
        <v>14826</v>
      </c>
    </row>
    <row r="17804" spans="1:5" hidden="1" x14ac:dyDescent="0.2">
      <c r="A17804" t="s">
        <v>4</v>
      </c>
      <c r="B17804">
        <v>38</v>
      </c>
      <c r="C17804" t="s">
        <v>5</v>
      </c>
      <c r="D17804">
        <v>3122.3776017734699</v>
      </c>
      <c r="E17804" t="s">
        <v>14827</v>
      </c>
    </row>
    <row r="17805" spans="1:5" hidden="1" x14ac:dyDescent="0.2">
      <c r="A17805" t="s">
        <v>4</v>
      </c>
      <c r="B17805">
        <v>34</v>
      </c>
      <c r="C17805" t="s">
        <v>5</v>
      </c>
      <c r="D17805">
        <v>3461.8308010927599</v>
      </c>
      <c r="E17805" t="s">
        <v>14828</v>
      </c>
    </row>
    <row r="17806" spans="1:5" hidden="1" x14ac:dyDescent="0.2">
      <c r="A17806" t="s">
        <v>4</v>
      </c>
      <c r="B17806">
        <v>35</v>
      </c>
      <c r="C17806" t="s">
        <v>5</v>
      </c>
      <c r="D17806">
        <v>3329.5617418819502</v>
      </c>
      <c r="E17806" t="s">
        <v>14829</v>
      </c>
    </row>
    <row r="17807" spans="1:5" hidden="1" x14ac:dyDescent="0.2">
      <c r="A17807" t="s">
        <v>4</v>
      </c>
      <c r="B17807">
        <v>39</v>
      </c>
      <c r="C17807" t="s">
        <v>5</v>
      </c>
      <c r="D17807">
        <v>2952.9239581205702</v>
      </c>
      <c r="E17807" t="s">
        <v>14830</v>
      </c>
    </row>
    <row r="17808" spans="1:5" hidden="1" x14ac:dyDescent="0.2">
      <c r="A17808" t="s">
        <v>4</v>
      </c>
      <c r="B17808">
        <v>48</v>
      </c>
      <c r="C17808" t="s">
        <v>5</v>
      </c>
      <c r="D17808">
        <v>2649.8671136581402</v>
      </c>
      <c r="E17808" t="s">
        <v>14831</v>
      </c>
    </row>
    <row r="17809" spans="1:5" hidden="1" x14ac:dyDescent="0.2">
      <c r="A17809" t="s">
        <v>4</v>
      </c>
      <c r="B17809">
        <v>40</v>
      </c>
      <c r="C17809" t="s">
        <v>5</v>
      </c>
      <c r="D17809">
        <v>2940.5818320732301</v>
      </c>
      <c r="E17809" t="s">
        <v>14832</v>
      </c>
    </row>
    <row r="17810" spans="1:5" hidden="1" x14ac:dyDescent="0.2">
      <c r="A17810" t="s">
        <v>4</v>
      </c>
      <c r="B17810">
        <v>31</v>
      </c>
      <c r="C17810" t="s">
        <v>5</v>
      </c>
      <c r="D17810">
        <v>3563.6118899073899</v>
      </c>
      <c r="E17810" t="s">
        <v>14833</v>
      </c>
    </row>
    <row r="17811" spans="1:5" hidden="1" x14ac:dyDescent="0.2">
      <c r="A17811" t="s">
        <v>4</v>
      </c>
      <c r="B17811">
        <v>33</v>
      </c>
      <c r="C17811" t="s">
        <v>5</v>
      </c>
      <c r="D17811">
        <v>3480.2967249287199</v>
      </c>
      <c r="E17811" t="s">
        <v>14834</v>
      </c>
    </row>
    <row r="17812" spans="1:5" hidden="1" x14ac:dyDescent="0.2">
      <c r="A17812" t="s">
        <v>4</v>
      </c>
      <c r="B17812">
        <v>41</v>
      </c>
      <c r="C17812" t="s">
        <v>5</v>
      </c>
      <c r="D17812">
        <v>2885.93925018864</v>
      </c>
      <c r="E17812" t="s">
        <v>14835</v>
      </c>
    </row>
    <row r="17813" spans="1:5" hidden="1" x14ac:dyDescent="0.2">
      <c r="A17813" t="s">
        <v>4</v>
      </c>
      <c r="B17813">
        <v>37</v>
      </c>
      <c r="C17813" t="s">
        <v>5</v>
      </c>
      <c r="D17813">
        <v>3126.1586451958901</v>
      </c>
      <c r="E17813" t="s">
        <v>14836</v>
      </c>
    </row>
    <row r="17814" spans="1:5" hidden="1" x14ac:dyDescent="0.2">
      <c r="A17814" t="s">
        <v>4</v>
      </c>
      <c r="B17814">
        <v>43</v>
      </c>
      <c r="C17814" t="s">
        <v>5</v>
      </c>
      <c r="D17814">
        <v>2676.2166877313098</v>
      </c>
      <c r="E17814" t="s">
        <v>14837</v>
      </c>
    </row>
    <row r="17815" spans="1:5" hidden="1" x14ac:dyDescent="0.2">
      <c r="A17815" t="s">
        <v>4</v>
      </c>
      <c r="B17815">
        <v>36</v>
      </c>
      <c r="C17815" t="s">
        <v>5</v>
      </c>
      <c r="D17815">
        <v>3214.5074898227699</v>
      </c>
      <c r="E17815" t="s">
        <v>14838</v>
      </c>
    </row>
    <row r="17816" spans="1:5" hidden="1" x14ac:dyDescent="0.2">
      <c r="A17816" t="s">
        <v>4</v>
      </c>
      <c r="B17816">
        <v>51</v>
      </c>
      <c r="C17816" t="s">
        <v>5</v>
      </c>
      <c r="D17816">
        <v>2434.8353598009598</v>
      </c>
      <c r="E17816" t="s">
        <v>14839</v>
      </c>
    </row>
    <row r="17817" spans="1:5" hidden="1" x14ac:dyDescent="0.2">
      <c r="A17817" t="s">
        <v>4</v>
      </c>
      <c r="B17817">
        <v>4</v>
      </c>
      <c r="C17817" t="s">
        <v>5</v>
      </c>
      <c r="D17817">
        <v>17712.613531661002</v>
      </c>
      <c r="E17817" t="s">
        <v>14840</v>
      </c>
    </row>
    <row r="17818" spans="1:5" hidden="1" x14ac:dyDescent="0.2">
      <c r="A17818" t="s">
        <v>4</v>
      </c>
      <c r="B17818">
        <v>16</v>
      </c>
      <c r="C17818" t="s">
        <v>5</v>
      </c>
      <c r="D17818">
        <v>6882.1919135464304</v>
      </c>
      <c r="E17818" t="s">
        <v>14841</v>
      </c>
    </row>
    <row r="17819" spans="1:5" hidden="1" x14ac:dyDescent="0.2">
      <c r="A17819" t="s">
        <v>4</v>
      </c>
      <c r="B17819">
        <v>15</v>
      </c>
      <c r="C17819" t="s">
        <v>5</v>
      </c>
      <c r="D17819">
        <v>7663.7257172079298</v>
      </c>
      <c r="E17819" t="s">
        <v>14842</v>
      </c>
    </row>
    <row r="17820" spans="1:5" hidden="1" x14ac:dyDescent="0.2">
      <c r="A17820" t="s">
        <v>4</v>
      </c>
      <c r="B17820">
        <v>18</v>
      </c>
      <c r="C17820" t="s">
        <v>5</v>
      </c>
      <c r="D17820">
        <v>5956.0377402206996</v>
      </c>
      <c r="E17820" t="s">
        <v>14843</v>
      </c>
    </row>
    <row r="17821" spans="1:5" hidden="1" x14ac:dyDescent="0.2">
      <c r="A17821" t="s">
        <v>4</v>
      </c>
      <c r="B17821">
        <v>23</v>
      </c>
      <c r="C17821" t="s">
        <v>5</v>
      </c>
      <c r="D17821">
        <v>4924.4937758435699</v>
      </c>
      <c r="E17821" t="s">
        <v>14844</v>
      </c>
    </row>
    <row r="17822" spans="1:5" hidden="1" x14ac:dyDescent="0.2">
      <c r="A17822" t="s">
        <v>4</v>
      </c>
      <c r="B17822">
        <v>17</v>
      </c>
      <c r="C17822" t="s">
        <v>5</v>
      </c>
      <c r="D17822">
        <v>6505.3864528331496</v>
      </c>
      <c r="E17822" t="s">
        <v>14845</v>
      </c>
    </row>
    <row r="17823" spans="1:5" hidden="1" x14ac:dyDescent="0.2">
      <c r="A17823" t="s">
        <v>4</v>
      </c>
      <c r="B17823">
        <v>22</v>
      </c>
      <c r="C17823" t="s">
        <v>5</v>
      </c>
      <c r="D17823">
        <v>5015.1766954710301</v>
      </c>
      <c r="E17823" t="s">
        <v>14846</v>
      </c>
    </row>
    <row r="17824" spans="1:5" hidden="1" x14ac:dyDescent="0.2">
      <c r="A17824" t="s">
        <v>4</v>
      </c>
      <c r="B17824">
        <v>21</v>
      </c>
      <c r="C17824" t="s">
        <v>5</v>
      </c>
      <c r="D17824">
        <v>5052.4842598396999</v>
      </c>
      <c r="E17824" t="s">
        <v>14847</v>
      </c>
    </row>
    <row r="17825" spans="1:5" hidden="1" x14ac:dyDescent="0.2">
      <c r="A17825" t="s">
        <v>4</v>
      </c>
      <c r="B17825">
        <v>24</v>
      </c>
      <c r="C17825" t="s">
        <v>5</v>
      </c>
      <c r="D17825">
        <v>4595.3350913334398</v>
      </c>
      <c r="E17825" t="s">
        <v>14848</v>
      </c>
    </row>
    <row r="17826" spans="1:5" hidden="1" x14ac:dyDescent="0.2">
      <c r="A17826" t="s">
        <v>4</v>
      </c>
      <c r="B17826">
        <v>26</v>
      </c>
      <c r="C17826" t="s">
        <v>5</v>
      </c>
      <c r="D17826">
        <v>4391.9637444906803</v>
      </c>
      <c r="E17826" t="s">
        <v>14849</v>
      </c>
    </row>
    <row r="17827" spans="1:5" hidden="1" x14ac:dyDescent="0.2">
      <c r="A17827" t="s">
        <v>4</v>
      </c>
      <c r="B17827">
        <v>28</v>
      </c>
      <c r="C17827" t="s">
        <v>5</v>
      </c>
      <c r="D17827">
        <v>4229.5691322559396</v>
      </c>
      <c r="E17827" t="s">
        <v>14850</v>
      </c>
    </row>
    <row r="17828" spans="1:5" hidden="1" x14ac:dyDescent="0.2">
      <c r="A17828" t="s">
        <v>4</v>
      </c>
      <c r="B17828">
        <v>30</v>
      </c>
      <c r="C17828" t="s">
        <v>5</v>
      </c>
      <c r="D17828">
        <v>3902.8915745519098</v>
      </c>
      <c r="E17828" t="s">
        <v>14851</v>
      </c>
    </row>
    <row r="17829" spans="1:5" hidden="1" x14ac:dyDescent="0.2">
      <c r="A17829" t="s">
        <v>14767</v>
      </c>
      <c r="B17829" t="s">
        <v>1</v>
      </c>
      <c r="C17829" t="s">
        <v>14768</v>
      </c>
      <c r="D17829" t="s">
        <v>14769</v>
      </c>
    </row>
    <row r="17830" spans="1:5" hidden="1" x14ac:dyDescent="0.2">
      <c r="A17830" t="s">
        <v>4</v>
      </c>
      <c r="B17830">
        <v>33</v>
      </c>
      <c r="C17830" t="s">
        <v>5</v>
      </c>
      <c r="D17830">
        <v>3292.05589058549</v>
      </c>
      <c r="E17830" t="s">
        <v>14852</v>
      </c>
    </row>
    <row r="17831" spans="1:5" hidden="1" x14ac:dyDescent="0.2">
      <c r="A17831" t="s">
        <v>4</v>
      </c>
      <c r="B17831">
        <v>39</v>
      </c>
      <c r="C17831" t="s">
        <v>5</v>
      </c>
      <c r="D17831">
        <v>2923.5055956279798</v>
      </c>
      <c r="E17831" t="s">
        <v>14853</v>
      </c>
    </row>
    <row r="17832" spans="1:5" hidden="1" x14ac:dyDescent="0.2">
      <c r="A17832" t="s">
        <v>4</v>
      </c>
      <c r="B17832">
        <v>35</v>
      </c>
      <c r="C17832" t="s">
        <v>5</v>
      </c>
      <c r="D17832">
        <v>3185.2447527350901</v>
      </c>
      <c r="E17832" t="s">
        <v>14854</v>
      </c>
    </row>
    <row r="17833" spans="1:5" hidden="1" x14ac:dyDescent="0.2">
      <c r="A17833" t="s">
        <v>4</v>
      </c>
      <c r="B17833">
        <v>32</v>
      </c>
      <c r="C17833" t="s">
        <v>5</v>
      </c>
      <c r="D17833">
        <v>3457.6670648334102</v>
      </c>
      <c r="E17833" t="s">
        <v>14855</v>
      </c>
    </row>
    <row r="17834" spans="1:5" hidden="1" x14ac:dyDescent="0.2">
      <c r="A17834" t="s">
        <v>4</v>
      </c>
      <c r="B17834">
        <v>29</v>
      </c>
      <c r="C17834" t="s">
        <v>5</v>
      </c>
      <c r="D17834">
        <v>3960.5298454600202</v>
      </c>
      <c r="E17834" t="s">
        <v>14856</v>
      </c>
    </row>
    <row r="17835" spans="1:5" hidden="1" x14ac:dyDescent="0.2">
      <c r="A17835" t="s">
        <v>4</v>
      </c>
      <c r="B17835">
        <v>11</v>
      </c>
      <c r="C17835" t="s">
        <v>5</v>
      </c>
      <c r="D17835">
        <v>9815.3799365533105</v>
      </c>
      <c r="E17835" t="s">
        <v>14857</v>
      </c>
    </row>
    <row r="17836" spans="1:5" hidden="1" x14ac:dyDescent="0.2">
      <c r="A17836" t="s">
        <v>4</v>
      </c>
      <c r="B17836">
        <v>8</v>
      </c>
      <c r="C17836" t="s">
        <v>5</v>
      </c>
      <c r="D17836">
        <v>12557.0793328402</v>
      </c>
      <c r="E17836" t="s">
        <v>14858</v>
      </c>
    </row>
    <row r="17837" spans="1:5" hidden="1" x14ac:dyDescent="0.2">
      <c r="A17837" t="s">
        <v>4</v>
      </c>
      <c r="B17837">
        <v>13</v>
      </c>
      <c r="C17837" t="s">
        <v>5</v>
      </c>
      <c r="D17837">
        <v>8242.2805751202195</v>
      </c>
      <c r="E17837" t="s">
        <v>14859</v>
      </c>
    </row>
    <row r="17838" spans="1:5" hidden="1" x14ac:dyDescent="0.2">
      <c r="A17838" t="s">
        <v>4</v>
      </c>
      <c r="B17838">
        <v>17</v>
      </c>
      <c r="C17838" t="s">
        <v>5</v>
      </c>
      <c r="D17838">
        <v>6032.2460757655599</v>
      </c>
      <c r="E17838" t="s">
        <v>14860</v>
      </c>
    </row>
    <row r="17839" spans="1:5" hidden="1" x14ac:dyDescent="0.2">
      <c r="A17839" t="s">
        <v>4</v>
      </c>
      <c r="B17839">
        <v>22</v>
      </c>
      <c r="C17839" t="s">
        <v>5</v>
      </c>
      <c r="D17839">
        <v>5584.5369161156596</v>
      </c>
      <c r="E17839" t="s">
        <v>14861</v>
      </c>
    </row>
    <row r="17840" spans="1:5" hidden="1" x14ac:dyDescent="0.2">
      <c r="A17840" t="s">
        <v>4</v>
      </c>
      <c r="B17840">
        <v>30</v>
      </c>
      <c r="C17840" t="s">
        <v>5</v>
      </c>
      <c r="D17840">
        <v>3668.0560118513699</v>
      </c>
      <c r="E17840" t="s">
        <v>14862</v>
      </c>
    </row>
    <row r="17841" spans="1:5" hidden="1" x14ac:dyDescent="0.2">
      <c r="A17841" t="s">
        <v>4</v>
      </c>
      <c r="B17841">
        <v>60</v>
      </c>
      <c r="C17841" t="s">
        <v>5</v>
      </c>
      <c r="D17841">
        <v>2219.53947045821</v>
      </c>
      <c r="E17841" t="s">
        <v>14863</v>
      </c>
    </row>
    <row r="17842" spans="1:5" hidden="1" x14ac:dyDescent="0.2">
      <c r="A17842" t="s">
        <v>4</v>
      </c>
      <c r="B17842">
        <v>65</v>
      </c>
      <c r="C17842" t="s">
        <v>5</v>
      </c>
      <c r="D17842">
        <v>2095.4857780635598</v>
      </c>
      <c r="E17842" t="s">
        <v>14864</v>
      </c>
    </row>
    <row r="17843" spans="1:5" hidden="1" x14ac:dyDescent="0.2">
      <c r="A17843" t="s">
        <v>4</v>
      </c>
      <c r="B17843">
        <v>45</v>
      </c>
      <c r="C17843" t="s">
        <v>5</v>
      </c>
      <c r="D17843">
        <v>2726.4865780205701</v>
      </c>
      <c r="E17843" t="s">
        <v>14865</v>
      </c>
    </row>
    <row r="17844" spans="1:5" hidden="1" x14ac:dyDescent="0.2">
      <c r="A17844" t="s">
        <v>4</v>
      </c>
      <c r="B17844">
        <v>41</v>
      </c>
      <c r="C17844" t="s">
        <v>5</v>
      </c>
      <c r="D17844">
        <v>2891.8801028150801</v>
      </c>
      <c r="E17844" t="s">
        <v>14866</v>
      </c>
    </row>
    <row r="17845" spans="1:5" hidden="1" x14ac:dyDescent="0.2">
      <c r="A17845" t="s">
        <v>4</v>
      </c>
      <c r="B17845">
        <v>42</v>
      </c>
      <c r="C17845" t="s">
        <v>5</v>
      </c>
      <c r="D17845">
        <v>2842.6742858228499</v>
      </c>
      <c r="E17845" t="s">
        <v>14867</v>
      </c>
    </row>
    <row r="17846" spans="1:5" hidden="1" x14ac:dyDescent="0.2">
      <c r="A17846" t="s">
        <v>4</v>
      </c>
      <c r="B17846">
        <v>36</v>
      </c>
      <c r="C17846" t="s">
        <v>5</v>
      </c>
      <c r="D17846">
        <v>3105.7216569273</v>
      </c>
      <c r="E17846" t="s">
        <v>14868</v>
      </c>
    </row>
    <row r="17847" spans="1:5" hidden="1" x14ac:dyDescent="0.2">
      <c r="A17847" t="s">
        <v>4</v>
      </c>
      <c r="B17847">
        <v>71</v>
      </c>
      <c r="C17847" t="s">
        <v>5</v>
      </c>
      <c r="D17847">
        <v>1909.2672431584999</v>
      </c>
      <c r="E17847" t="s">
        <v>14869</v>
      </c>
    </row>
    <row r="17848" spans="1:5" hidden="1" x14ac:dyDescent="0.2">
      <c r="A17848" t="s">
        <v>4</v>
      </c>
      <c r="B17848">
        <v>66</v>
      </c>
      <c r="C17848" t="s">
        <v>5</v>
      </c>
      <c r="D17848">
        <v>2057.4363032619099</v>
      </c>
      <c r="E17848" t="s">
        <v>14870</v>
      </c>
    </row>
    <row r="17849" spans="1:5" hidden="1" x14ac:dyDescent="0.2">
      <c r="A17849" t="s">
        <v>4</v>
      </c>
      <c r="B17849">
        <v>51</v>
      </c>
      <c r="C17849" t="s">
        <v>5</v>
      </c>
      <c r="D17849">
        <v>2515.0624510551102</v>
      </c>
      <c r="E17849" t="s">
        <v>14871</v>
      </c>
    </row>
    <row r="17850" spans="1:5" hidden="1" x14ac:dyDescent="0.2">
      <c r="A17850" t="s">
        <v>4</v>
      </c>
      <c r="B17850">
        <v>53</v>
      </c>
      <c r="C17850" t="s">
        <v>5</v>
      </c>
      <c r="D17850">
        <v>2348.6023387416399</v>
      </c>
      <c r="E17850" t="s">
        <v>14872</v>
      </c>
    </row>
    <row r="17851" spans="1:5" hidden="1" x14ac:dyDescent="0.2">
      <c r="A17851" t="s">
        <v>4</v>
      </c>
      <c r="B17851">
        <v>56</v>
      </c>
      <c r="C17851" t="s">
        <v>5</v>
      </c>
      <c r="D17851">
        <v>2254.82182063867</v>
      </c>
      <c r="E17851" t="s">
        <v>14873</v>
      </c>
    </row>
    <row r="17852" spans="1:5" hidden="1" x14ac:dyDescent="0.2">
      <c r="A17852" t="s">
        <v>4</v>
      </c>
      <c r="B17852">
        <v>25</v>
      </c>
      <c r="C17852" t="s">
        <v>5</v>
      </c>
      <c r="D17852">
        <v>4472.4595050565604</v>
      </c>
      <c r="E17852" t="s">
        <v>14874</v>
      </c>
    </row>
    <row r="17853" spans="1:5" hidden="1" x14ac:dyDescent="0.2">
      <c r="A17853" t="s">
        <v>4</v>
      </c>
      <c r="B17853">
        <v>27</v>
      </c>
      <c r="C17853" t="s">
        <v>5</v>
      </c>
      <c r="D17853">
        <v>4219.18049045921</v>
      </c>
      <c r="E17853" t="s">
        <v>14875</v>
      </c>
    </row>
    <row r="17854" spans="1:5" hidden="1" x14ac:dyDescent="0.2">
      <c r="A17854" t="s">
        <v>4</v>
      </c>
      <c r="B17854">
        <v>69</v>
      </c>
      <c r="C17854" t="s">
        <v>5</v>
      </c>
      <c r="D17854">
        <v>1951.9352402731099</v>
      </c>
      <c r="E17854" t="s">
        <v>14876</v>
      </c>
    </row>
    <row r="17855" spans="1:5" hidden="1" x14ac:dyDescent="0.2">
      <c r="A17855" t="s">
        <v>4</v>
      </c>
      <c r="B17855">
        <v>68</v>
      </c>
      <c r="C17855" t="s">
        <v>5</v>
      </c>
      <c r="D17855">
        <v>1969.37516466129</v>
      </c>
      <c r="E17855" t="s">
        <v>14877</v>
      </c>
    </row>
    <row r="17856" spans="1:5" hidden="1" x14ac:dyDescent="0.2">
      <c r="A17856" t="s">
        <v>4</v>
      </c>
      <c r="B17856">
        <v>67</v>
      </c>
      <c r="C17856" t="s">
        <v>5</v>
      </c>
      <c r="D17856">
        <v>2011.78522526859</v>
      </c>
      <c r="E17856" t="s">
        <v>14878</v>
      </c>
    </row>
    <row r="17857" spans="1:5" hidden="1" x14ac:dyDescent="0.2">
      <c r="A17857" t="s">
        <v>4</v>
      </c>
      <c r="B17857">
        <v>61</v>
      </c>
      <c r="C17857" t="s">
        <v>5</v>
      </c>
      <c r="D17857">
        <v>2174.5455146506401</v>
      </c>
      <c r="E17857" t="s">
        <v>14879</v>
      </c>
    </row>
    <row r="17858" spans="1:5" hidden="1" x14ac:dyDescent="0.2">
      <c r="A17858" t="s">
        <v>4</v>
      </c>
      <c r="B17858">
        <v>64</v>
      </c>
      <c r="C17858" t="s">
        <v>5</v>
      </c>
      <c r="D17858">
        <v>2102.4590169564699</v>
      </c>
      <c r="E17858" t="s">
        <v>14880</v>
      </c>
    </row>
    <row r="17859" spans="1:5" hidden="1" x14ac:dyDescent="0.2">
      <c r="A17859" t="s">
        <v>4</v>
      </c>
      <c r="B17859">
        <v>62</v>
      </c>
      <c r="C17859" t="s">
        <v>5</v>
      </c>
      <c r="D17859">
        <v>2140.94095400473</v>
      </c>
      <c r="E17859" t="s">
        <v>14881</v>
      </c>
    </row>
    <row r="17860" spans="1:5" hidden="1" x14ac:dyDescent="0.2">
      <c r="A17860" t="s">
        <v>4</v>
      </c>
      <c r="B17860">
        <v>49</v>
      </c>
      <c r="C17860" t="s">
        <v>5</v>
      </c>
      <c r="D17860">
        <v>2572.8945702583801</v>
      </c>
      <c r="E17860" t="s">
        <v>14882</v>
      </c>
    </row>
    <row r="17861" spans="1:5" hidden="1" x14ac:dyDescent="0.2">
      <c r="A17861" t="s">
        <v>4</v>
      </c>
      <c r="B17861">
        <v>44</v>
      </c>
      <c r="C17861" t="s">
        <v>5</v>
      </c>
      <c r="D17861">
        <v>2803.9320513930002</v>
      </c>
      <c r="E17861" t="s">
        <v>14883</v>
      </c>
    </row>
    <row r="17862" spans="1:5" hidden="1" x14ac:dyDescent="0.2">
      <c r="A17862" t="s">
        <v>4</v>
      </c>
      <c r="B17862">
        <v>48</v>
      </c>
      <c r="C17862" t="s">
        <v>5</v>
      </c>
      <c r="D17862">
        <v>2635.31936427848</v>
      </c>
      <c r="E17862" t="s">
        <v>14884</v>
      </c>
    </row>
    <row r="17863" spans="1:5" hidden="1" x14ac:dyDescent="0.2">
      <c r="A17863" t="s">
        <v>4</v>
      </c>
      <c r="B17863">
        <v>46</v>
      </c>
      <c r="C17863" t="s">
        <v>5</v>
      </c>
      <c r="D17863">
        <v>2641.3884363622601</v>
      </c>
      <c r="E17863" t="s">
        <v>14885</v>
      </c>
    </row>
    <row r="17864" spans="1:5" hidden="1" x14ac:dyDescent="0.2">
      <c r="A17864" t="s">
        <v>4</v>
      </c>
      <c r="B17864">
        <v>43</v>
      </c>
      <c r="C17864" t="s">
        <v>5</v>
      </c>
      <c r="D17864">
        <v>2811.05682888716</v>
      </c>
      <c r="E17864" t="s">
        <v>14886</v>
      </c>
    </row>
    <row r="17865" spans="1:5" hidden="1" x14ac:dyDescent="0.2">
      <c r="A17865" t="s">
        <v>14767</v>
      </c>
      <c r="B17865" t="s">
        <v>1</v>
      </c>
      <c r="C17865" t="s">
        <v>14768</v>
      </c>
      <c r="D17865" t="s">
        <v>14769</v>
      </c>
    </row>
    <row r="17866" spans="1:5" hidden="1" x14ac:dyDescent="0.2">
      <c r="A17866" t="s">
        <v>4</v>
      </c>
      <c r="B17866">
        <v>60</v>
      </c>
      <c r="C17866" t="s">
        <v>5</v>
      </c>
      <c r="D17866">
        <v>2220.8882837921701</v>
      </c>
      <c r="E17866" t="s">
        <v>14887</v>
      </c>
    </row>
    <row r="17867" spans="1:5" hidden="1" x14ac:dyDescent="0.2">
      <c r="A17867" t="s">
        <v>4</v>
      </c>
      <c r="B17867">
        <v>76</v>
      </c>
      <c r="C17867" t="s">
        <v>5</v>
      </c>
      <c r="D17867">
        <v>1815.4283942314</v>
      </c>
      <c r="E17867" t="s">
        <v>14888</v>
      </c>
    </row>
    <row r="17868" spans="1:5" hidden="1" x14ac:dyDescent="0.2">
      <c r="A17868" t="s">
        <v>4</v>
      </c>
      <c r="B17868">
        <v>69</v>
      </c>
      <c r="C17868" t="s">
        <v>5</v>
      </c>
      <c r="D17868">
        <v>1978.50791700528</v>
      </c>
      <c r="E17868" t="s">
        <v>14889</v>
      </c>
    </row>
    <row r="17869" spans="1:5" hidden="1" x14ac:dyDescent="0.2">
      <c r="A17869" t="s">
        <v>4</v>
      </c>
      <c r="B17869">
        <v>64</v>
      </c>
      <c r="C17869" t="s">
        <v>5</v>
      </c>
      <c r="D17869">
        <v>2142.8345640090802</v>
      </c>
      <c r="E17869" t="s">
        <v>14890</v>
      </c>
    </row>
    <row r="17870" spans="1:5" hidden="1" x14ac:dyDescent="0.2">
      <c r="A17870" t="s">
        <v>4</v>
      </c>
      <c r="B17870">
        <v>58</v>
      </c>
      <c r="C17870" t="s">
        <v>5</v>
      </c>
      <c r="D17870">
        <v>2322.29607442729</v>
      </c>
      <c r="E17870" t="s">
        <v>14891</v>
      </c>
    </row>
    <row r="17871" spans="1:5" hidden="1" x14ac:dyDescent="0.2">
      <c r="A17871" t="s">
        <v>4</v>
      </c>
      <c r="B17871">
        <v>62</v>
      </c>
      <c r="C17871" t="s">
        <v>5</v>
      </c>
      <c r="D17871">
        <v>2175.5514056544198</v>
      </c>
      <c r="E17871" t="s">
        <v>14892</v>
      </c>
    </row>
    <row r="17872" spans="1:5" hidden="1" x14ac:dyDescent="0.2">
      <c r="A17872" t="s">
        <v>4</v>
      </c>
      <c r="B17872">
        <v>55</v>
      </c>
      <c r="C17872" t="s">
        <v>5</v>
      </c>
      <c r="D17872">
        <v>2354.0572492360898</v>
      </c>
      <c r="E17872" t="s">
        <v>14893</v>
      </c>
    </row>
    <row r="17873" spans="1:5" hidden="1" x14ac:dyDescent="0.2">
      <c r="A17873" t="s">
        <v>4</v>
      </c>
      <c r="B17873">
        <v>51</v>
      </c>
      <c r="C17873" t="s">
        <v>5</v>
      </c>
      <c r="D17873">
        <v>2414.8689784708099</v>
      </c>
      <c r="E17873" t="s">
        <v>14894</v>
      </c>
    </row>
    <row r="17874" spans="1:5" hidden="1" x14ac:dyDescent="0.2">
      <c r="A17874" t="s">
        <v>4</v>
      </c>
      <c r="B17874">
        <v>42</v>
      </c>
      <c r="C17874" t="s">
        <v>5</v>
      </c>
      <c r="D17874">
        <v>2746.91496559392</v>
      </c>
      <c r="E17874" t="s">
        <v>14895</v>
      </c>
    </row>
    <row r="17875" spans="1:5" hidden="1" x14ac:dyDescent="0.2">
      <c r="A17875" t="s">
        <v>4</v>
      </c>
      <c r="B17875">
        <v>38</v>
      </c>
      <c r="C17875" t="s">
        <v>5</v>
      </c>
      <c r="D17875">
        <v>2973.1100917829099</v>
      </c>
      <c r="E17875" t="s">
        <v>14896</v>
      </c>
    </row>
    <row r="17876" spans="1:5" hidden="1" x14ac:dyDescent="0.2">
      <c r="A17876" t="s">
        <v>4</v>
      </c>
      <c r="B17876">
        <v>27</v>
      </c>
      <c r="C17876" t="s">
        <v>5</v>
      </c>
      <c r="D17876">
        <v>4493.4951458174</v>
      </c>
      <c r="E17876" t="s">
        <v>14897</v>
      </c>
    </row>
    <row r="17877" spans="1:5" hidden="1" x14ac:dyDescent="0.2">
      <c r="A17877" t="s">
        <v>4</v>
      </c>
      <c r="B17877">
        <v>32</v>
      </c>
      <c r="C17877" t="s">
        <v>5</v>
      </c>
      <c r="D17877">
        <v>3529.0704642492001</v>
      </c>
      <c r="E17877" t="s">
        <v>14898</v>
      </c>
    </row>
    <row r="17878" spans="1:5" hidden="1" x14ac:dyDescent="0.2">
      <c r="A17878" t="s">
        <v>4</v>
      </c>
      <c r="B17878">
        <v>30</v>
      </c>
      <c r="C17878" t="s">
        <v>5</v>
      </c>
      <c r="D17878">
        <v>3842.4953703323499</v>
      </c>
      <c r="E17878" t="s">
        <v>14899</v>
      </c>
    </row>
    <row r="17879" spans="1:5" hidden="1" x14ac:dyDescent="0.2">
      <c r="A17879" t="s">
        <v>4</v>
      </c>
      <c r="B17879">
        <v>34</v>
      </c>
      <c r="C17879" t="s">
        <v>5</v>
      </c>
      <c r="D17879">
        <v>3369.8770019334802</v>
      </c>
      <c r="E17879" t="s">
        <v>14900</v>
      </c>
    </row>
    <row r="17880" spans="1:5" hidden="1" x14ac:dyDescent="0.2">
      <c r="A17880" t="s">
        <v>4</v>
      </c>
      <c r="B17880">
        <v>31</v>
      </c>
      <c r="C17880" t="s">
        <v>5</v>
      </c>
      <c r="D17880">
        <v>3544.49068876092</v>
      </c>
      <c r="E17880" t="s">
        <v>14901</v>
      </c>
    </row>
    <row r="17881" spans="1:5" hidden="1" x14ac:dyDescent="0.2">
      <c r="A17881" t="s">
        <v>4</v>
      </c>
      <c r="B17881">
        <v>24</v>
      </c>
      <c r="C17881" t="s">
        <v>5</v>
      </c>
      <c r="D17881">
        <v>4873.1944510601197</v>
      </c>
      <c r="E17881" t="s">
        <v>14902</v>
      </c>
    </row>
    <row r="17882" spans="1:5" hidden="1" x14ac:dyDescent="0.2">
      <c r="A17882" t="s">
        <v>4</v>
      </c>
      <c r="B17882">
        <v>29</v>
      </c>
      <c r="C17882" t="s">
        <v>5</v>
      </c>
      <c r="D17882">
        <v>4086.76004102462</v>
      </c>
      <c r="E17882" t="s">
        <v>14903</v>
      </c>
    </row>
    <row r="17883" spans="1:5" hidden="1" x14ac:dyDescent="0.2">
      <c r="A17883" t="s">
        <v>4</v>
      </c>
      <c r="B17883">
        <v>35</v>
      </c>
      <c r="C17883" t="s">
        <v>5</v>
      </c>
      <c r="D17883">
        <v>3235.51153557619</v>
      </c>
      <c r="E17883" t="s">
        <v>14904</v>
      </c>
    </row>
    <row r="17884" spans="1:5" hidden="1" x14ac:dyDescent="0.2">
      <c r="A17884" t="s">
        <v>4</v>
      </c>
      <c r="B17884">
        <v>36</v>
      </c>
      <c r="C17884" t="s">
        <v>5</v>
      </c>
      <c r="D17884">
        <v>3037.8191777175498</v>
      </c>
      <c r="E17884" t="s">
        <v>14905</v>
      </c>
    </row>
    <row r="17885" spans="1:5" hidden="1" x14ac:dyDescent="0.2">
      <c r="A17885" t="s">
        <v>4</v>
      </c>
      <c r="B17885">
        <v>41</v>
      </c>
      <c r="C17885" t="s">
        <v>5</v>
      </c>
      <c r="D17885">
        <v>2890.4273578516299</v>
      </c>
      <c r="E17885" t="s">
        <v>14906</v>
      </c>
    </row>
    <row r="17886" spans="1:5" hidden="1" x14ac:dyDescent="0.2">
      <c r="A17886" t="s">
        <v>4</v>
      </c>
      <c r="B17886">
        <v>46</v>
      </c>
      <c r="C17886" t="s">
        <v>5</v>
      </c>
      <c r="D17886">
        <v>2651.8029363044302</v>
      </c>
      <c r="E17886" t="s">
        <v>14907</v>
      </c>
    </row>
    <row r="17887" spans="1:5" hidden="1" x14ac:dyDescent="0.2">
      <c r="A17887" t="s">
        <v>4</v>
      </c>
      <c r="B17887">
        <v>45</v>
      </c>
      <c r="C17887" t="s">
        <v>5</v>
      </c>
      <c r="D17887">
        <v>2697.04891286268</v>
      </c>
      <c r="E17887" t="s">
        <v>14908</v>
      </c>
    </row>
    <row r="17888" spans="1:5" hidden="1" x14ac:dyDescent="0.2">
      <c r="A17888" t="s">
        <v>14767</v>
      </c>
      <c r="B17888" t="s">
        <v>1</v>
      </c>
      <c r="C17888" t="s">
        <v>14768</v>
      </c>
      <c r="D17888" t="s">
        <v>14769</v>
      </c>
    </row>
    <row r="17889" spans="1:5" hidden="1" x14ac:dyDescent="0.2">
      <c r="A17889" t="s">
        <v>4</v>
      </c>
      <c r="B17889">
        <v>36</v>
      </c>
      <c r="C17889" t="s">
        <v>5</v>
      </c>
      <c r="D17889">
        <v>3110.8510397312298</v>
      </c>
      <c r="E17889" t="s">
        <v>14909</v>
      </c>
    </row>
    <row r="17890" spans="1:5" hidden="1" x14ac:dyDescent="0.2">
      <c r="A17890" t="s">
        <v>4</v>
      </c>
      <c r="B17890">
        <v>35</v>
      </c>
      <c r="C17890" t="s">
        <v>5</v>
      </c>
      <c r="D17890">
        <v>3200.7496345773902</v>
      </c>
      <c r="E17890" t="s">
        <v>14910</v>
      </c>
    </row>
    <row r="17891" spans="1:5" hidden="1" x14ac:dyDescent="0.2">
      <c r="A17891" t="s">
        <v>4</v>
      </c>
      <c r="B17891">
        <v>23</v>
      </c>
      <c r="C17891" t="s">
        <v>5</v>
      </c>
      <c r="D17891">
        <v>5559.77374554574</v>
      </c>
      <c r="E17891" t="s">
        <v>14911</v>
      </c>
    </row>
    <row r="17892" spans="1:5" hidden="1" x14ac:dyDescent="0.2">
      <c r="A17892" t="s">
        <v>4</v>
      </c>
      <c r="B17892">
        <v>26</v>
      </c>
      <c r="C17892" t="s">
        <v>5</v>
      </c>
      <c r="D17892">
        <v>4839.9370842178396</v>
      </c>
      <c r="E17892" t="s">
        <v>14912</v>
      </c>
    </row>
    <row r="17893" spans="1:5" hidden="1" x14ac:dyDescent="0.2">
      <c r="A17893" t="s">
        <v>4</v>
      </c>
      <c r="B17893">
        <v>50</v>
      </c>
      <c r="C17893" t="s">
        <v>5</v>
      </c>
      <c r="D17893">
        <v>2553.2426481082798</v>
      </c>
      <c r="E17893" t="s">
        <v>14913</v>
      </c>
    </row>
    <row r="17894" spans="1:5" hidden="1" x14ac:dyDescent="0.2">
      <c r="A17894" t="s">
        <v>4</v>
      </c>
      <c r="B17894">
        <v>46</v>
      </c>
      <c r="C17894" t="s">
        <v>5</v>
      </c>
      <c r="D17894">
        <v>2613.9589297482498</v>
      </c>
      <c r="E17894" t="s">
        <v>14914</v>
      </c>
    </row>
    <row r="17895" spans="1:5" hidden="1" x14ac:dyDescent="0.2">
      <c r="A17895" t="s">
        <v>4</v>
      </c>
      <c r="B17895">
        <v>37</v>
      </c>
      <c r="C17895" t="s">
        <v>5</v>
      </c>
      <c r="D17895">
        <v>3033.9447084895301</v>
      </c>
      <c r="E17895" t="s">
        <v>14915</v>
      </c>
    </row>
    <row r="17896" spans="1:5" hidden="1" x14ac:dyDescent="0.2">
      <c r="A17896" t="s">
        <v>4</v>
      </c>
      <c r="B17896">
        <v>38</v>
      </c>
      <c r="C17896" t="s">
        <v>5</v>
      </c>
      <c r="D17896">
        <v>2994.5663159040701</v>
      </c>
      <c r="E17896" t="s">
        <v>14916</v>
      </c>
    </row>
    <row r="17897" spans="1:5" hidden="1" x14ac:dyDescent="0.2">
      <c r="A17897" t="s">
        <v>4</v>
      </c>
      <c r="B17897">
        <v>33</v>
      </c>
      <c r="C17897" t="s">
        <v>5</v>
      </c>
      <c r="D17897">
        <v>3383.2846608329</v>
      </c>
      <c r="E17897" t="s">
        <v>14917</v>
      </c>
    </row>
    <row r="17898" spans="1:5" hidden="1" x14ac:dyDescent="0.2">
      <c r="A17898" t="s">
        <v>4</v>
      </c>
      <c r="B17898">
        <v>39</v>
      </c>
      <c r="C17898" t="s">
        <v>5</v>
      </c>
      <c r="D17898">
        <v>2979.77529447197</v>
      </c>
      <c r="E17898" t="s">
        <v>14918</v>
      </c>
    </row>
    <row r="17899" spans="1:5" hidden="1" x14ac:dyDescent="0.2">
      <c r="A17899" t="s">
        <v>4</v>
      </c>
      <c r="B17899">
        <v>41</v>
      </c>
      <c r="C17899" t="s">
        <v>5</v>
      </c>
      <c r="D17899">
        <v>2815.8141368616698</v>
      </c>
      <c r="E17899" t="s">
        <v>14919</v>
      </c>
    </row>
    <row r="17900" spans="1:5" hidden="1" x14ac:dyDescent="0.2">
      <c r="A17900" t="s">
        <v>4</v>
      </c>
      <c r="B17900">
        <v>42</v>
      </c>
      <c r="C17900" t="s">
        <v>5</v>
      </c>
      <c r="D17900">
        <v>2801.3588053927201</v>
      </c>
      <c r="E17900" t="s">
        <v>14920</v>
      </c>
    </row>
    <row r="17901" spans="1:5" hidden="1" x14ac:dyDescent="0.2">
      <c r="A17901" t="s">
        <v>4</v>
      </c>
      <c r="B17901">
        <v>76</v>
      </c>
      <c r="C17901" t="s">
        <v>5</v>
      </c>
      <c r="D17901">
        <v>1815.42839423139</v>
      </c>
      <c r="E17901" t="s">
        <v>14921</v>
      </c>
    </row>
    <row r="17902" spans="1:5" hidden="1" x14ac:dyDescent="0.2">
      <c r="A17902" t="s">
        <v>4</v>
      </c>
      <c r="B17902">
        <v>57</v>
      </c>
      <c r="C17902" t="s">
        <v>5</v>
      </c>
      <c r="D17902">
        <v>2263.25775551996</v>
      </c>
      <c r="E17902" t="s">
        <v>14922</v>
      </c>
    </row>
    <row r="17903" spans="1:5" hidden="1" x14ac:dyDescent="0.2">
      <c r="A17903" t="s">
        <v>4</v>
      </c>
      <c r="B17903">
        <v>60</v>
      </c>
      <c r="C17903" t="s">
        <v>5</v>
      </c>
      <c r="D17903">
        <v>2165.7069366078699</v>
      </c>
      <c r="E17903" t="s">
        <v>14923</v>
      </c>
    </row>
    <row r="17904" spans="1:5" hidden="1" x14ac:dyDescent="0.2">
      <c r="A17904" t="s">
        <v>4</v>
      </c>
      <c r="B17904">
        <v>56</v>
      </c>
      <c r="C17904" t="s">
        <v>5</v>
      </c>
      <c r="D17904">
        <v>2343.91908855052</v>
      </c>
      <c r="E17904" t="s">
        <v>14924</v>
      </c>
    </row>
    <row r="17905" spans="1:5" hidden="1" x14ac:dyDescent="0.2">
      <c r="A17905" t="s">
        <v>4</v>
      </c>
      <c r="B17905">
        <v>54</v>
      </c>
      <c r="C17905" t="s">
        <v>5</v>
      </c>
      <c r="D17905">
        <v>2404.7163690305802</v>
      </c>
      <c r="E17905" t="s">
        <v>14925</v>
      </c>
    </row>
    <row r="17906" spans="1:5" hidden="1" x14ac:dyDescent="0.2">
      <c r="A17906" t="s">
        <v>4</v>
      </c>
      <c r="B17906">
        <v>55</v>
      </c>
      <c r="C17906" t="s">
        <v>5</v>
      </c>
      <c r="D17906">
        <v>2379.6365058298602</v>
      </c>
      <c r="E17906" t="s">
        <v>14926</v>
      </c>
    </row>
    <row r="17907" spans="1:5" hidden="1" x14ac:dyDescent="0.2">
      <c r="A17907" t="s">
        <v>4</v>
      </c>
      <c r="B17907">
        <v>51</v>
      </c>
      <c r="C17907" t="s">
        <v>5</v>
      </c>
      <c r="D17907">
        <v>2522.5465926706902</v>
      </c>
      <c r="E17907" t="s">
        <v>14927</v>
      </c>
    </row>
    <row r="17908" spans="1:5" hidden="1" x14ac:dyDescent="0.2">
      <c r="A17908" t="s">
        <v>4</v>
      </c>
      <c r="B17908">
        <v>47</v>
      </c>
      <c r="C17908" t="s">
        <v>5</v>
      </c>
      <c r="D17908">
        <v>2557.4402401039802</v>
      </c>
      <c r="E17908" t="s">
        <v>14928</v>
      </c>
    </row>
    <row r="17909" spans="1:5" hidden="1" x14ac:dyDescent="0.2">
      <c r="A17909" t="s">
        <v>4</v>
      </c>
      <c r="B17909">
        <v>45</v>
      </c>
      <c r="C17909" t="s">
        <v>5</v>
      </c>
      <c r="D17909">
        <v>2685.2955172255402</v>
      </c>
      <c r="E17909" t="s">
        <v>14929</v>
      </c>
    </row>
    <row r="17910" spans="1:5" hidden="1" x14ac:dyDescent="0.2">
      <c r="A17910" t="s">
        <v>4</v>
      </c>
      <c r="B17910">
        <v>28</v>
      </c>
      <c r="C17910" t="s">
        <v>5</v>
      </c>
      <c r="D17910">
        <v>4066.0718919188198</v>
      </c>
      <c r="E17910" t="s">
        <v>14930</v>
      </c>
    </row>
    <row r="17911" spans="1:5" hidden="1" x14ac:dyDescent="0.2">
      <c r="A17911" t="s">
        <v>4</v>
      </c>
      <c r="B17911">
        <v>32</v>
      </c>
      <c r="C17911" t="s">
        <v>5</v>
      </c>
      <c r="D17911">
        <v>3459.14330634111</v>
      </c>
      <c r="E17911" t="s">
        <v>14931</v>
      </c>
    </row>
    <row r="17912" spans="1:5" hidden="1" x14ac:dyDescent="0.2">
      <c r="A17912" t="s">
        <v>4</v>
      </c>
      <c r="B17912">
        <v>34</v>
      </c>
      <c r="C17912" t="s">
        <v>5</v>
      </c>
      <c r="D17912">
        <v>3278.5232850932798</v>
      </c>
      <c r="E17912" t="s">
        <v>14932</v>
      </c>
    </row>
    <row r="17913" spans="1:5" hidden="1" x14ac:dyDescent="0.2">
      <c r="A17913" t="s">
        <v>4</v>
      </c>
      <c r="B17913">
        <v>30</v>
      </c>
      <c r="C17913" t="s">
        <v>5</v>
      </c>
      <c r="D17913">
        <v>3815.4191999530899</v>
      </c>
      <c r="E17913" t="s">
        <v>14933</v>
      </c>
    </row>
    <row r="17914" spans="1:5" hidden="1" x14ac:dyDescent="0.2">
      <c r="A17914" t="s">
        <v>14767</v>
      </c>
      <c r="B17914" t="s">
        <v>1</v>
      </c>
      <c r="C17914" t="s">
        <v>14768</v>
      </c>
      <c r="D17914" t="s">
        <v>14769</v>
      </c>
    </row>
    <row r="17915" spans="1:5" hidden="1" x14ac:dyDescent="0.2">
      <c r="A17915" t="s">
        <v>4</v>
      </c>
      <c r="B17915">
        <v>46</v>
      </c>
      <c r="C17915" t="s">
        <v>5</v>
      </c>
      <c r="D17915">
        <v>2650.9344784905302</v>
      </c>
      <c r="E17915" t="s">
        <v>14934</v>
      </c>
    </row>
    <row r="17916" spans="1:5" hidden="1" x14ac:dyDescent="0.2">
      <c r="A17916" t="s">
        <v>4</v>
      </c>
      <c r="B17916">
        <v>34</v>
      </c>
      <c r="C17916" t="s">
        <v>5</v>
      </c>
      <c r="D17916">
        <v>3378.7038419123401</v>
      </c>
      <c r="E17916" t="s">
        <v>14935</v>
      </c>
    </row>
    <row r="17917" spans="1:5" hidden="1" x14ac:dyDescent="0.2">
      <c r="A17917" t="s">
        <v>4</v>
      </c>
      <c r="B17917">
        <v>39</v>
      </c>
      <c r="C17917" t="s">
        <v>5</v>
      </c>
      <c r="D17917">
        <v>2975.2676809213499</v>
      </c>
      <c r="E17917" t="s">
        <v>14936</v>
      </c>
    </row>
    <row r="17918" spans="1:5" hidden="1" x14ac:dyDescent="0.2">
      <c r="A17918" t="s">
        <v>4</v>
      </c>
      <c r="B17918">
        <v>64</v>
      </c>
      <c r="C17918" t="s">
        <v>5</v>
      </c>
      <c r="D17918">
        <v>2092.4258161777998</v>
      </c>
      <c r="E17918" t="s">
        <v>14937</v>
      </c>
    </row>
    <row r="17919" spans="1:5" hidden="1" x14ac:dyDescent="0.2">
      <c r="A17919" t="s">
        <v>4</v>
      </c>
      <c r="B17919">
        <v>45</v>
      </c>
      <c r="C17919" t="s">
        <v>5</v>
      </c>
      <c r="D17919">
        <v>2711.69678296044</v>
      </c>
      <c r="E17919" t="s">
        <v>14938</v>
      </c>
    </row>
    <row r="17920" spans="1:5" hidden="1" x14ac:dyDescent="0.2">
      <c r="A17920" t="s">
        <v>4</v>
      </c>
      <c r="B17920">
        <v>44</v>
      </c>
      <c r="C17920" t="s">
        <v>5</v>
      </c>
      <c r="D17920">
        <v>2791.13581002911</v>
      </c>
      <c r="E17920" t="s">
        <v>14939</v>
      </c>
    </row>
    <row r="17921" spans="1:5" hidden="1" x14ac:dyDescent="0.2">
      <c r="A17921" t="s">
        <v>4</v>
      </c>
      <c r="B17921">
        <v>43</v>
      </c>
      <c r="C17921" t="s">
        <v>5</v>
      </c>
      <c r="D17921">
        <v>2799.5569164388899</v>
      </c>
      <c r="E17921" t="s">
        <v>14940</v>
      </c>
    </row>
    <row r="17922" spans="1:5" hidden="1" x14ac:dyDescent="0.2">
      <c r="A17922" t="s">
        <v>4</v>
      </c>
      <c r="B17922">
        <v>42</v>
      </c>
      <c r="C17922" t="s">
        <v>5</v>
      </c>
      <c r="D17922">
        <v>2865.5104339147501</v>
      </c>
      <c r="E17922" t="s">
        <v>14941</v>
      </c>
    </row>
    <row r="17923" spans="1:5" hidden="1" x14ac:dyDescent="0.2">
      <c r="A17923" t="s">
        <v>4</v>
      </c>
      <c r="B17923">
        <v>48</v>
      </c>
      <c r="C17923" t="s">
        <v>5</v>
      </c>
      <c r="D17923">
        <v>2590.2055227032201</v>
      </c>
      <c r="E17923" t="s">
        <v>14942</v>
      </c>
    </row>
    <row r="17924" spans="1:5" hidden="1" x14ac:dyDescent="0.2">
      <c r="A17924" t="s">
        <v>4</v>
      </c>
      <c r="B17924">
        <v>25</v>
      </c>
      <c r="C17924" t="s">
        <v>5</v>
      </c>
      <c r="D17924">
        <v>4441.6628498554801</v>
      </c>
      <c r="E17924" t="s">
        <v>14943</v>
      </c>
    </row>
    <row r="17925" spans="1:5" hidden="1" x14ac:dyDescent="0.2">
      <c r="A17925" t="s">
        <v>4</v>
      </c>
      <c r="B17925">
        <v>38</v>
      </c>
      <c r="C17925" t="s">
        <v>5</v>
      </c>
      <c r="D17925">
        <v>3068.9943553533499</v>
      </c>
      <c r="E17925" t="s">
        <v>14944</v>
      </c>
    </row>
    <row r="17926" spans="1:5" hidden="1" x14ac:dyDescent="0.2">
      <c r="A17926" t="s">
        <v>4</v>
      </c>
      <c r="B17926">
        <v>76</v>
      </c>
      <c r="C17926" t="s">
        <v>5</v>
      </c>
      <c r="D17926">
        <v>1815.42839423139</v>
      </c>
      <c r="E17926" t="s">
        <v>14945</v>
      </c>
    </row>
    <row r="17927" spans="1:5" hidden="1" x14ac:dyDescent="0.2">
      <c r="A17927" t="s">
        <v>4</v>
      </c>
      <c r="B17927">
        <v>62</v>
      </c>
      <c r="C17927" t="s">
        <v>5</v>
      </c>
      <c r="D17927">
        <v>2147.4610911046502</v>
      </c>
      <c r="E17927" t="s">
        <v>14946</v>
      </c>
    </row>
    <row r="17928" spans="1:5" hidden="1" x14ac:dyDescent="0.2">
      <c r="A17928" t="s">
        <v>4</v>
      </c>
      <c r="B17928">
        <v>58</v>
      </c>
      <c r="C17928" t="s">
        <v>5</v>
      </c>
      <c r="D17928">
        <v>2314.8516578343101</v>
      </c>
      <c r="E17928" t="s">
        <v>14947</v>
      </c>
    </row>
    <row r="17929" spans="1:5" hidden="1" x14ac:dyDescent="0.2">
      <c r="A17929" t="s">
        <v>4</v>
      </c>
      <c r="B17929">
        <v>61</v>
      </c>
      <c r="C17929" t="s">
        <v>5</v>
      </c>
      <c r="D17929">
        <v>2206.1341867955098</v>
      </c>
      <c r="E17929" t="s">
        <v>14948</v>
      </c>
    </row>
    <row r="17930" spans="1:5" hidden="1" x14ac:dyDescent="0.2">
      <c r="A17930" t="s">
        <v>4</v>
      </c>
      <c r="B17930">
        <v>55</v>
      </c>
      <c r="C17930" t="s">
        <v>5</v>
      </c>
      <c r="D17930">
        <v>2319.1364186446799</v>
      </c>
      <c r="E17930" t="s">
        <v>14949</v>
      </c>
    </row>
    <row r="17931" spans="1:5" hidden="1" x14ac:dyDescent="0.2">
      <c r="A17931" t="s">
        <v>4</v>
      </c>
      <c r="B17931">
        <v>49</v>
      </c>
      <c r="C17931" t="s">
        <v>5</v>
      </c>
      <c r="D17931">
        <v>2540.2391859364002</v>
      </c>
      <c r="E17931" t="s">
        <v>14950</v>
      </c>
    </row>
    <row r="17932" spans="1:5" hidden="1" x14ac:dyDescent="0.2">
      <c r="A17932" t="s">
        <v>4</v>
      </c>
      <c r="B17932">
        <v>50</v>
      </c>
      <c r="C17932" t="s">
        <v>5</v>
      </c>
      <c r="D17932">
        <v>2422.2071395714602</v>
      </c>
      <c r="E17932" t="s">
        <v>14951</v>
      </c>
    </row>
    <row r="17933" spans="1:5" hidden="1" x14ac:dyDescent="0.2">
      <c r="A17933" t="s">
        <v>4</v>
      </c>
      <c r="B17933">
        <v>47</v>
      </c>
      <c r="C17933" t="s">
        <v>5</v>
      </c>
      <c r="D17933">
        <v>2604.0771311918702</v>
      </c>
      <c r="E17933" t="s">
        <v>14952</v>
      </c>
    </row>
    <row r="17934" spans="1:5" hidden="1" x14ac:dyDescent="0.2">
      <c r="A17934" t="s">
        <v>4</v>
      </c>
      <c r="B17934">
        <v>4</v>
      </c>
      <c r="C17934" t="s">
        <v>5</v>
      </c>
      <c r="D17934">
        <v>17686.178963200098</v>
      </c>
      <c r="E17934" t="s">
        <v>14953</v>
      </c>
    </row>
    <row r="17935" spans="1:5" hidden="1" x14ac:dyDescent="0.2">
      <c r="A17935" t="s">
        <v>4</v>
      </c>
      <c r="B17935">
        <v>11</v>
      </c>
      <c r="C17935" t="s">
        <v>5</v>
      </c>
      <c r="D17935">
        <v>9434.9434153498096</v>
      </c>
      <c r="E17935" t="s">
        <v>14954</v>
      </c>
    </row>
    <row r="17936" spans="1:5" hidden="1" x14ac:dyDescent="0.2">
      <c r="A17936" t="s">
        <v>4</v>
      </c>
      <c r="B17936">
        <v>7</v>
      </c>
      <c r="C17936" t="s">
        <v>5</v>
      </c>
      <c r="D17936">
        <v>14390.147373972501</v>
      </c>
      <c r="E17936" t="s">
        <v>14955</v>
      </c>
    </row>
    <row r="17937" spans="1:5" hidden="1" x14ac:dyDescent="0.2">
      <c r="A17937" t="s">
        <v>4</v>
      </c>
      <c r="B17937">
        <v>17</v>
      </c>
      <c r="C17937" t="s">
        <v>5</v>
      </c>
      <c r="D17937">
        <v>6267.9302602441403</v>
      </c>
      <c r="E17937" t="s">
        <v>14956</v>
      </c>
    </row>
    <row r="17938" spans="1:5" hidden="1" x14ac:dyDescent="0.2">
      <c r="A17938" t="s">
        <v>4</v>
      </c>
      <c r="B17938">
        <v>12</v>
      </c>
      <c r="C17938" t="s">
        <v>5</v>
      </c>
      <c r="D17938">
        <v>7495.8755250937202</v>
      </c>
      <c r="E17938" t="s">
        <v>14957</v>
      </c>
    </row>
    <row r="17939" spans="1:5" hidden="1" x14ac:dyDescent="0.2">
      <c r="A17939" t="s">
        <v>4</v>
      </c>
      <c r="B17939">
        <v>21</v>
      </c>
      <c r="C17939" t="s">
        <v>5</v>
      </c>
      <c r="D17939">
        <v>5280.17202536687</v>
      </c>
      <c r="E17939" t="s">
        <v>14958</v>
      </c>
    </row>
    <row r="17940" spans="1:5" hidden="1" x14ac:dyDescent="0.2">
      <c r="A17940" t="s">
        <v>4</v>
      </c>
      <c r="B17940">
        <v>19</v>
      </c>
      <c r="C17940" t="s">
        <v>5</v>
      </c>
      <c r="D17940">
        <v>6137.1437430400601</v>
      </c>
      <c r="E17940" t="s">
        <v>14959</v>
      </c>
    </row>
    <row r="17941" spans="1:5" hidden="1" x14ac:dyDescent="0.2">
      <c r="A17941" t="s">
        <v>4</v>
      </c>
      <c r="B17941">
        <v>23</v>
      </c>
      <c r="C17941" t="s">
        <v>5</v>
      </c>
      <c r="D17941">
        <v>4829.5242764642499</v>
      </c>
      <c r="E17941" t="s">
        <v>14960</v>
      </c>
    </row>
    <row r="17942" spans="1:5" hidden="1" x14ac:dyDescent="0.2">
      <c r="A17942" t="s">
        <v>4</v>
      </c>
      <c r="B17942">
        <v>18</v>
      </c>
      <c r="C17942" t="s">
        <v>5</v>
      </c>
      <c r="D17942">
        <v>6267.3051249210503</v>
      </c>
      <c r="E17942" t="s">
        <v>14961</v>
      </c>
    </row>
    <row r="17943" spans="1:5" hidden="1" x14ac:dyDescent="0.2">
      <c r="A17943" t="s">
        <v>4</v>
      </c>
      <c r="B17943">
        <v>22</v>
      </c>
      <c r="C17943" t="s">
        <v>5</v>
      </c>
      <c r="D17943">
        <v>5216.6060943442099</v>
      </c>
      <c r="E17943" t="s">
        <v>14962</v>
      </c>
    </row>
    <row r="17944" spans="1:5" hidden="1" x14ac:dyDescent="0.2">
      <c r="A17944" t="s">
        <v>4</v>
      </c>
      <c r="B17944">
        <v>20</v>
      </c>
      <c r="C17944" t="s">
        <v>5</v>
      </c>
      <c r="D17944">
        <v>5476.6547609659401</v>
      </c>
      <c r="E17944" t="s">
        <v>14963</v>
      </c>
    </row>
    <row r="17945" spans="1:5" hidden="1" x14ac:dyDescent="0.2">
      <c r="A17945" t="s">
        <v>4</v>
      </c>
      <c r="B17945">
        <v>31</v>
      </c>
      <c r="C17945" t="s">
        <v>5</v>
      </c>
      <c r="D17945">
        <v>3621.0098630529801</v>
      </c>
      <c r="E17945" t="s">
        <v>14964</v>
      </c>
    </row>
    <row r="17946" spans="1:5" hidden="1" x14ac:dyDescent="0.2">
      <c r="A17946" t="s">
        <v>4</v>
      </c>
      <c r="B17946">
        <v>27</v>
      </c>
      <c r="C17946" t="s">
        <v>5</v>
      </c>
      <c r="D17946">
        <v>4364.29547310409</v>
      </c>
      <c r="E17946" t="s">
        <v>14965</v>
      </c>
    </row>
    <row r="17947" spans="1:5" hidden="1" x14ac:dyDescent="0.2">
      <c r="A17947" t="s">
        <v>4</v>
      </c>
      <c r="B17947">
        <v>28</v>
      </c>
      <c r="C17947" t="s">
        <v>5</v>
      </c>
      <c r="D17947">
        <v>3948.7220779078898</v>
      </c>
      <c r="E17947" t="s">
        <v>14966</v>
      </c>
    </row>
    <row r="17948" spans="1:5" hidden="1" x14ac:dyDescent="0.2">
      <c r="A17948" t="s">
        <v>4</v>
      </c>
      <c r="B17948">
        <v>24</v>
      </c>
      <c r="C17948" t="s">
        <v>5</v>
      </c>
      <c r="D17948">
        <v>4785.3641532060701</v>
      </c>
      <c r="E17948" t="s">
        <v>14967</v>
      </c>
    </row>
    <row r="17949" spans="1:5" hidden="1" x14ac:dyDescent="0.2">
      <c r="A17949" t="s">
        <v>4</v>
      </c>
      <c r="B17949">
        <v>30</v>
      </c>
      <c r="C17949" t="s">
        <v>5</v>
      </c>
      <c r="D17949">
        <v>3760.1729016201102</v>
      </c>
      <c r="E17949" t="s">
        <v>14968</v>
      </c>
    </row>
    <row r="17950" spans="1:5" hidden="1" x14ac:dyDescent="0.2">
      <c r="A17950" t="s">
        <v>4</v>
      </c>
      <c r="B17950">
        <v>35</v>
      </c>
      <c r="C17950" t="s">
        <v>5</v>
      </c>
      <c r="D17950">
        <v>3266.2296090534001</v>
      </c>
      <c r="E17950" t="s">
        <v>14969</v>
      </c>
    </row>
    <row r="17951" spans="1:5" hidden="1" x14ac:dyDescent="0.2">
      <c r="A17951" t="s">
        <v>4</v>
      </c>
      <c r="B17951">
        <v>37</v>
      </c>
      <c r="C17951" t="s">
        <v>5</v>
      </c>
      <c r="D17951">
        <v>3106.6658396493299</v>
      </c>
      <c r="E17951" t="s">
        <v>14970</v>
      </c>
    </row>
    <row r="17952" spans="1:5" hidden="1" x14ac:dyDescent="0.2">
      <c r="A17952" t="s">
        <v>4</v>
      </c>
      <c r="B17952">
        <v>33</v>
      </c>
      <c r="C17952" t="s">
        <v>5</v>
      </c>
      <c r="D17952">
        <v>3503.6025321214402</v>
      </c>
      <c r="E17952" t="s">
        <v>14971</v>
      </c>
    </row>
    <row r="17953" spans="1:5" hidden="1" x14ac:dyDescent="0.2">
      <c r="A17953" t="s">
        <v>4</v>
      </c>
      <c r="B17953">
        <v>40</v>
      </c>
      <c r="C17953" t="s">
        <v>5</v>
      </c>
      <c r="D17953">
        <v>2965.3584785185899</v>
      </c>
      <c r="E17953" t="s">
        <v>14972</v>
      </c>
    </row>
    <row r="17954" spans="1:5" hidden="1" x14ac:dyDescent="0.2">
      <c r="A17954" t="s">
        <v>4</v>
      </c>
      <c r="B17954">
        <v>41</v>
      </c>
      <c r="C17954" t="s">
        <v>5</v>
      </c>
      <c r="D17954">
        <v>2923.3334612415401</v>
      </c>
      <c r="E17954" t="s">
        <v>14973</v>
      </c>
    </row>
    <row r="17955" spans="1:5" hidden="1" x14ac:dyDescent="0.2">
      <c r="A17955" t="s">
        <v>14767</v>
      </c>
      <c r="B17955" t="s">
        <v>1</v>
      </c>
      <c r="C17955" t="s">
        <v>14768</v>
      </c>
      <c r="D17955" t="s">
        <v>14769</v>
      </c>
    </row>
    <row r="17956" spans="1:5" hidden="1" x14ac:dyDescent="0.2">
      <c r="A17956" t="s">
        <v>4</v>
      </c>
      <c r="B17956">
        <v>33</v>
      </c>
      <c r="C17956" t="s">
        <v>5</v>
      </c>
      <c r="D17956">
        <v>3513.5794944213699</v>
      </c>
      <c r="E17956" t="s">
        <v>14974</v>
      </c>
    </row>
    <row r="17957" spans="1:5" hidden="1" x14ac:dyDescent="0.2">
      <c r="A17957" t="s">
        <v>4</v>
      </c>
      <c r="B17957">
        <v>30</v>
      </c>
      <c r="C17957" t="s">
        <v>5</v>
      </c>
      <c r="D17957">
        <v>3715.1933433342101</v>
      </c>
      <c r="E17957" t="s">
        <v>14975</v>
      </c>
    </row>
    <row r="17958" spans="1:5" hidden="1" x14ac:dyDescent="0.2">
      <c r="A17958" t="s">
        <v>4</v>
      </c>
      <c r="B17958">
        <v>36</v>
      </c>
      <c r="C17958" t="s">
        <v>5</v>
      </c>
      <c r="D17958">
        <v>3162.6265429211699</v>
      </c>
      <c r="E17958" t="s">
        <v>14976</v>
      </c>
    </row>
    <row r="17959" spans="1:5" hidden="1" x14ac:dyDescent="0.2">
      <c r="A17959" t="s">
        <v>4</v>
      </c>
      <c r="B17959">
        <v>34</v>
      </c>
      <c r="C17959" t="s">
        <v>5</v>
      </c>
      <c r="D17959">
        <v>3321.09623660224</v>
      </c>
      <c r="E17959" t="s">
        <v>14977</v>
      </c>
    </row>
    <row r="17960" spans="1:5" hidden="1" x14ac:dyDescent="0.2">
      <c r="A17960" t="s">
        <v>4</v>
      </c>
      <c r="B17960">
        <v>37</v>
      </c>
      <c r="C17960" t="s">
        <v>5</v>
      </c>
      <c r="D17960">
        <v>3010.1199791833401</v>
      </c>
      <c r="E17960" t="s">
        <v>14978</v>
      </c>
    </row>
    <row r="17961" spans="1:5" hidden="1" x14ac:dyDescent="0.2">
      <c r="A17961" t="s">
        <v>4</v>
      </c>
      <c r="B17961">
        <v>17</v>
      </c>
      <c r="C17961" t="s">
        <v>5</v>
      </c>
      <c r="D17961">
        <v>8456.8926212207207</v>
      </c>
      <c r="E17961" t="s">
        <v>14979</v>
      </c>
    </row>
    <row r="17962" spans="1:5" hidden="1" x14ac:dyDescent="0.2">
      <c r="A17962" t="s">
        <v>4</v>
      </c>
      <c r="B17962">
        <v>20</v>
      </c>
      <c r="C17962" t="s">
        <v>5</v>
      </c>
      <c r="D17962">
        <v>7055.0903078682404</v>
      </c>
      <c r="E17962" t="s">
        <v>14980</v>
      </c>
    </row>
    <row r="17963" spans="1:5" hidden="1" x14ac:dyDescent="0.2">
      <c r="A17963" t="s">
        <v>4</v>
      </c>
      <c r="B17963">
        <v>25</v>
      </c>
      <c r="C17963" t="s">
        <v>5</v>
      </c>
      <c r="D17963">
        <v>5426.6744363472199</v>
      </c>
      <c r="E17963" t="s">
        <v>14981</v>
      </c>
    </row>
    <row r="17964" spans="1:5" hidden="1" x14ac:dyDescent="0.2">
      <c r="A17964" t="s">
        <v>4</v>
      </c>
      <c r="B17964">
        <v>27</v>
      </c>
      <c r="C17964" t="s">
        <v>5</v>
      </c>
      <c r="D17964">
        <v>4791.8682957421497</v>
      </c>
      <c r="E17964" t="s">
        <v>14982</v>
      </c>
    </row>
    <row r="17965" spans="1:5" hidden="1" x14ac:dyDescent="0.2">
      <c r="A17965" t="s">
        <v>4</v>
      </c>
      <c r="B17965">
        <v>35</v>
      </c>
      <c r="C17965" t="s">
        <v>5</v>
      </c>
      <c r="D17965">
        <v>3167.8518602279501</v>
      </c>
      <c r="E17965" t="s">
        <v>14983</v>
      </c>
    </row>
    <row r="17966" spans="1:5" hidden="1" x14ac:dyDescent="0.2">
      <c r="A17966" t="s">
        <v>4</v>
      </c>
      <c r="B17966">
        <v>41</v>
      </c>
      <c r="C17966" t="s">
        <v>5</v>
      </c>
      <c r="D17966">
        <v>2882.4641453429899</v>
      </c>
      <c r="E17966" t="s">
        <v>14984</v>
      </c>
    </row>
    <row r="17967" spans="1:5" hidden="1" x14ac:dyDescent="0.2">
      <c r="A17967" t="s">
        <v>4</v>
      </c>
      <c r="B17967">
        <v>39</v>
      </c>
      <c r="C17967" t="s">
        <v>5</v>
      </c>
      <c r="D17967">
        <v>2900.73601712553</v>
      </c>
      <c r="E17967" t="s">
        <v>14985</v>
      </c>
    </row>
    <row r="17968" spans="1:5" hidden="1" x14ac:dyDescent="0.2">
      <c r="A17968" t="s">
        <v>4</v>
      </c>
      <c r="B17968">
        <v>76</v>
      </c>
      <c r="C17968" t="s">
        <v>5</v>
      </c>
      <c r="D17968">
        <v>1815.4283942314</v>
      </c>
      <c r="E17968" t="s">
        <v>14986</v>
      </c>
    </row>
    <row r="17969" spans="1:5" hidden="1" x14ac:dyDescent="0.2">
      <c r="A17969" t="s">
        <v>4</v>
      </c>
      <c r="B17969">
        <v>63</v>
      </c>
      <c r="C17969" t="s">
        <v>5</v>
      </c>
      <c r="D17969">
        <v>2206.9546408769502</v>
      </c>
      <c r="E17969" t="s">
        <v>14987</v>
      </c>
    </row>
    <row r="17970" spans="1:5" hidden="1" x14ac:dyDescent="0.2">
      <c r="A17970" t="s">
        <v>4</v>
      </c>
      <c r="B17970">
        <v>65</v>
      </c>
      <c r="C17970" t="s">
        <v>5</v>
      </c>
      <c r="D17970">
        <v>2140.9643423390598</v>
      </c>
      <c r="E17970" t="s">
        <v>14988</v>
      </c>
    </row>
    <row r="17971" spans="1:5" hidden="1" x14ac:dyDescent="0.2">
      <c r="A17971" t="s">
        <v>4</v>
      </c>
      <c r="B17971">
        <v>57</v>
      </c>
      <c r="C17971" t="s">
        <v>5</v>
      </c>
      <c r="D17971">
        <v>2275.36728697628</v>
      </c>
      <c r="E17971" t="s">
        <v>14989</v>
      </c>
    </row>
    <row r="17972" spans="1:5" hidden="1" x14ac:dyDescent="0.2">
      <c r="A17972" t="s">
        <v>4</v>
      </c>
      <c r="B17972">
        <v>59</v>
      </c>
      <c r="C17972" t="s">
        <v>5</v>
      </c>
      <c r="D17972">
        <v>2261.0658201194001</v>
      </c>
      <c r="E17972" t="s">
        <v>14990</v>
      </c>
    </row>
    <row r="17973" spans="1:5" hidden="1" x14ac:dyDescent="0.2">
      <c r="A17973" t="s">
        <v>4</v>
      </c>
      <c r="B17973">
        <v>55</v>
      </c>
      <c r="C17973" t="s">
        <v>5</v>
      </c>
      <c r="D17973">
        <v>2489.6198874409702</v>
      </c>
      <c r="E17973" t="s">
        <v>14991</v>
      </c>
    </row>
    <row r="17974" spans="1:5" hidden="1" x14ac:dyDescent="0.2">
      <c r="A17974" t="s">
        <v>4</v>
      </c>
      <c r="B17974">
        <v>53</v>
      </c>
      <c r="C17974" t="s">
        <v>5</v>
      </c>
      <c r="D17974">
        <v>2509.25577164578</v>
      </c>
      <c r="E17974" t="s">
        <v>14992</v>
      </c>
    </row>
    <row r="17975" spans="1:5" hidden="1" x14ac:dyDescent="0.2">
      <c r="A17975" t="s">
        <v>4</v>
      </c>
      <c r="B17975">
        <v>49</v>
      </c>
      <c r="C17975" t="s">
        <v>5</v>
      </c>
      <c r="D17975">
        <v>2626.88215794808</v>
      </c>
      <c r="E17975" t="s">
        <v>14993</v>
      </c>
    </row>
    <row r="17976" spans="1:5" hidden="1" x14ac:dyDescent="0.2">
      <c r="A17976" t="s">
        <v>4</v>
      </c>
      <c r="B17976">
        <v>50</v>
      </c>
      <c r="C17976" t="s">
        <v>5</v>
      </c>
      <c r="D17976">
        <v>2614.6891098012102</v>
      </c>
      <c r="E17976" t="s">
        <v>14994</v>
      </c>
    </row>
    <row r="17977" spans="1:5" hidden="1" x14ac:dyDescent="0.2">
      <c r="A17977" t="s">
        <v>4</v>
      </c>
      <c r="B17977">
        <v>43</v>
      </c>
      <c r="C17977" t="s">
        <v>5</v>
      </c>
      <c r="D17977">
        <v>2755.57305601383</v>
      </c>
      <c r="E17977" t="s">
        <v>14995</v>
      </c>
    </row>
    <row r="17978" spans="1:5" hidden="1" x14ac:dyDescent="0.2">
      <c r="A17978" t="s">
        <v>4</v>
      </c>
      <c r="B17978">
        <v>44</v>
      </c>
      <c r="C17978" t="s">
        <v>5</v>
      </c>
      <c r="D17978">
        <v>2746.0878213671499</v>
      </c>
      <c r="E17978" t="s">
        <v>14996</v>
      </c>
    </row>
    <row r="17979" spans="1:5" hidden="1" x14ac:dyDescent="0.2">
      <c r="A17979" t="s">
        <v>4</v>
      </c>
      <c r="B17979">
        <v>45</v>
      </c>
      <c r="C17979" t="s">
        <v>5</v>
      </c>
      <c r="D17979">
        <v>2664.8668744055599</v>
      </c>
      <c r="E17979" t="s">
        <v>14997</v>
      </c>
    </row>
    <row r="17980" spans="1:5" hidden="1" x14ac:dyDescent="0.2">
      <c r="A17980" t="s">
        <v>4</v>
      </c>
      <c r="B17980">
        <v>29</v>
      </c>
      <c r="C17980" t="s">
        <v>5</v>
      </c>
      <c r="D17980">
        <v>3979.2838667454998</v>
      </c>
      <c r="E17980" t="s">
        <v>14998</v>
      </c>
    </row>
    <row r="17981" spans="1:5" hidden="1" x14ac:dyDescent="0.2">
      <c r="A17981" t="s">
        <v>4</v>
      </c>
      <c r="B17981">
        <v>32</v>
      </c>
      <c r="C17981" t="s">
        <v>5</v>
      </c>
      <c r="D17981">
        <v>3629.9235762081798</v>
      </c>
      <c r="E17981" t="s">
        <v>14999</v>
      </c>
    </row>
    <row r="17982" spans="1:5" hidden="1" x14ac:dyDescent="0.2">
      <c r="A17982" t="s">
        <v>4</v>
      </c>
      <c r="B17982">
        <v>42</v>
      </c>
      <c r="C17982" t="s">
        <v>5</v>
      </c>
      <c r="D17982">
        <v>2852.7051321940799</v>
      </c>
      <c r="E17982" t="s">
        <v>15000</v>
      </c>
    </row>
    <row r="17983" spans="1:5" hidden="1" x14ac:dyDescent="0.2">
      <c r="A17983" t="s">
        <v>14767</v>
      </c>
      <c r="B17983" t="s">
        <v>1</v>
      </c>
      <c r="C17983" t="s">
        <v>14768</v>
      </c>
      <c r="D17983" t="s">
        <v>14769</v>
      </c>
    </row>
    <row r="17984" spans="1:5" hidden="1" x14ac:dyDescent="0.2">
      <c r="A17984" t="s">
        <v>4</v>
      </c>
      <c r="B17984">
        <v>35</v>
      </c>
      <c r="C17984" t="s">
        <v>5</v>
      </c>
      <c r="D17984">
        <v>3254.0721024944201</v>
      </c>
      <c r="E17984" t="s">
        <v>15001</v>
      </c>
    </row>
    <row r="17985" spans="1:5" hidden="1" x14ac:dyDescent="0.2">
      <c r="A17985" t="s">
        <v>4</v>
      </c>
      <c r="B17985">
        <v>31</v>
      </c>
      <c r="C17985" t="s">
        <v>5</v>
      </c>
      <c r="D17985">
        <v>3711.0429981580701</v>
      </c>
      <c r="E17985" t="s">
        <v>15002</v>
      </c>
    </row>
    <row r="17986" spans="1:5" hidden="1" x14ac:dyDescent="0.2">
      <c r="A17986" t="s">
        <v>4</v>
      </c>
      <c r="B17986">
        <v>62</v>
      </c>
      <c r="C17986" t="s">
        <v>5</v>
      </c>
      <c r="D17986">
        <v>2211.9651995041399</v>
      </c>
      <c r="E17986" t="s">
        <v>15003</v>
      </c>
    </row>
    <row r="17987" spans="1:5" hidden="1" x14ac:dyDescent="0.2">
      <c r="A17987" t="s">
        <v>4</v>
      </c>
      <c r="B17987">
        <v>57</v>
      </c>
      <c r="C17987" t="s">
        <v>5</v>
      </c>
      <c r="D17987">
        <v>2316.84620116007</v>
      </c>
      <c r="E17987" t="s">
        <v>15004</v>
      </c>
    </row>
    <row r="17988" spans="1:5" hidden="1" x14ac:dyDescent="0.2">
      <c r="A17988" t="s">
        <v>4</v>
      </c>
      <c r="B17988">
        <v>56</v>
      </c>
      <c r="C17988" t="s">
        <v>5</v>
      </c>
      <c r="D17988">
        <v>2391.8926215864799</v>
      </c>
      <c r="E17988" t="s">
        <v>15005</v>
      </c>
    </row>
    <row r="17989" spans="1:5" hidden="1" x14ac:dyDescent="0.2">
      <c r="A17989" t="s">
        <v>4</v>
      </c>
      <c r="B17989">
        <v>53</v>
      </c>
      <c r="C17989" t="s">
        <v>5</v>
      </c>
      <c r="D17989">
        <v>2429.7747448752302</v>
      </c>
      <c r="E17989" t="s">
        <v>15006</v>
      </c>
    </row>
    <row r="17990" spans="1:5" hidden="1" x14ac:dyDescent="0.2">
      <c r="A17990" t="s">
        <v>4</v>
      </c>
      <c r="B17990">
        <v>18</v>
      </c>
      <c r="C17990" t="s">
        <v>5</v>
      </c>
      <c r="D17990">
        <v>6148.0579901799201</v>
      </c>
      <c r="E17990" t="s">
        <v>15007</v>
      </c>
    </row>
    <row r="17991" spans="1:5" hidden="1" x14ac:dyDescent="0.2">
      <c r="A17991" t="s">
        <v>4</v>
      </c>
      <c r="B17991">
        <v>32</v>
      </c>
      <c r="C17991" t="s">
        <v>5</v>
      </c>
      <c r="D17991">
        <v>3565.6220354336801</v>
      </c>
      <c r="E17991" t="s">
        <v>15008</v>
      </c>
    </row>
    <row r="17992" spans="1:5" hidden="1" x14ac:dyDescent="0.2">
      <c r="A17992" t="s">
        <v>4</v>
      </c>
      <c r="B17992">
        <v>30</v>
      </c>
      <c r="C17992" t="s">
        <v>5</v>
      </c>
      <c r="D17992">
        <v>3775.3241020446499</v>
      </c>
      <c r="E17992" t="s">
        <v>15009</v>
      </c>
    </row>
    <row r="17993" spans="1:5" hidden="1" x14ac:dyDescent="0.2">
      <c r="A17993" t="s">
        <v>4</v>
      </c>
      <c r="B17993">
        <v>42</v>
      </c>
      <c r="C17993" t="s">
        <v>5</v>
      </c>
      <c r="D17993">
        <v>2777.2826271305998</v>
      </c>
      <c r="E17993" t="s">
        <v>15010</v>
      </c>
    </row>
    <row r="17994" spans="1:5" hidden="1" x14ac:dyDescent="0.2">
      <c r="A17994" t="s">
        <v>4</v>
      </c>
      <c r="B17994">
        <v>14</v>
      </c>
      <c r="C17994" t="s">
        <v>5</v>
      </c>
      <c r="D17994">
        <v>7362.9155722449004</v>
      </c>
      <c r="E17994" t="s">
        <v>15011</v>
      </c>
    </row>
    <row r="17995" spans="1:5" hidden="1" x14ac:dyDescent="0.2">
      <c r="A17995" t="s">
        <v>4</v>
      </c>
      <c r="B17995">
        <v>17</v>
      </c>
      <c r="C17995" t="s">
        <v>5</v>
      </c>
      <c r="D17995">
        <v>6352.0797988333297</v>
      </c>
      <c r="E17995" t="s">
        <v>15012</v>
      </c>
    </row>
    <row r="17996" spans="1:5" hidden="1" x14ac:dyDescent="0.2">
      <c r="A17996" t="s">
        <v>4</v>
      </c>
      <c r="B17996">
        <v>27</v>
      </c>
      <c r="C17996" t="s">
        <v>5</v>
      </c>
      <c r="D17996">
        <v>3919.5661393866399</v>
      </c>
      <c r="E17996" t="s">
        <v>15013</v>
      </c>
    </row>
    <row r="17997" spans="1:5" hidden="1" x14ac:dyDescent="0.2">
      <c r="A17997" t="s">
        <v>4</v>
      </c>
      <c r="B17997">
        <v>12</v>
      </c>
      <c r="C17997" t="s">
        <v>5</v>
      </c>
      <c r="D17997">
        <v>9736.00072820487</v>
      </c>
      <c r="E17997" t="s">
        <v>15014</v>
      </c>
    </row>
    <row r="17998" spans="1:5" hidden="1" x14ac:dyDescent="0.2">
      <c r="A17998" t="s">
        <v>4</v>
      </c>
      <c r="B17998">
        <v>13</v>
      </c>
      <c r="C17998" t="s">
        <v>5</v>
      </c>
      <c r="D17998">
        <v>8228.8042669923798</v>
      </c>
      <c r="E17998" t="s">
        <v>15015</v>
      </c>
    </row>
    <row r="17999" spans="1:5" hidden="1" x14ac:dyDescent="0.2">
      <c r="A17999" t="s">
        <v>4</v>
      </c>
      <c r="B17999">
        <v>29</v>
      </c>
      <c r="C17999" t="s">
        <v>5</v>
      </c>
      <c r="D17999">
        <v>3779.9989135861601</v>
      </c>
      <c r="E17999" t="s">
        <v>15016</v>
      </c>
    </row>
    <row r="18000" spans="1:5" hidden="1" x14ac:dyDescent="0.2">
      <c r="A18000" t="s">
        <v>4</v>
      </c>
      <c r="B18000">
        <v>50</v>
      </c>
      <c r="C18000" t="s">
        <v>5</v>
      </c>
      <c r="D18000">
        <v>2572.3378565614098</v>
      </c>
      <c r="E18000" t="s">
        <v>15017</v>
      </c>
    </row>
    <row r="18001" spans="1:5" hidden="1" x14ac:dyDescent="0.2">
      <c r="A18001" t="s">
        <v>4</v>
      </c>
      <c r="B18001">
        <v>51</v>
      </c>
      <c r="C18001" t="s">
        <v>5</v>
      </c>
      <c r="D18001">
        <v>2507.9874764532401</v>
      </c>
      <c r="E18001" t="s">
        <v>15018</v>
      </c>
    </row>
    <row r="18002" spans="1:5" hidden="1" x14ac:dyDescent="0.2">
      <c r="A18002" t="s">
        <v>4</v>
      </c>
      <c r="B18002">
        <v>49</v>
      </c>
      <c r="C18002" t="s">
        <v>5</v>
      </c>
      <c r="D18002">
        <v>2626.15074759245</v>
      </c>
      <c r="E18002" t="s">
        <v>15019</v>
      </c>
    </row>
    <row r="18003" spans="1:5" hidden="1" x14ac:dyDescent="0.2">
      <c r="A18003" t="s">
        <v>4</v>
      </c>
      <c r="B18003">
        <v>47</v>
      </c>
      <c r="C18003" t="s">
        <v>5</v>
      </c>
      <c r="D18003">
        <v>2685.1855232248099</v>
      </c>
      <c r="E18003" t="s">
        <v>15020</v>
      </c>
    </row>
    <row r="18004" spans="1:5" hidden="1" x14ac:dyDescent="0.2">
      <c r="A18004" t="s">
        <v>4</v>
      </c>
      <c r="B18004">
        <v>48</v>
      </c>
      <c r="C18004" t="s">
        <v>5</v>
      </c>
      <c r="D18004">
        <v>2634.6251331496601</v>
      </c>
      <c r="E18004" t="s">
        <v>15021</v>
      </c>
    </row>
    <row r="18005" spans="1:5" hidden="1" x14ac:dyDescent="0.2">
      <c r="A18005" t="s">
        <v>4</v>
      </c>
      <c r="B18005">
        <v>39</v>
      </c>
      <c r="C18005" t="s">
        <v>5</v>
      </c>
      <c r="D18005">
        <v>2907.1808001617101</v>
      </c>
      <c r="E18005" t="s">
        <v>15022</v>
      </c>
    </row>
    <row r="18006" spans="1:5" hidden="1" x14ac:dyDescent="0.2">
      <c r="A18006" t="s">
        <v>4</v>
      </c>
      <c r="B18006">
        <v>4</v>
      </c>
      <c r="C18006" t="s">
        <v>5</v>
      </c>
      <c r="D18006">
        <v>17667.269145988299</v>
      </c>
      <c r="E18006" t="s">
        <v>15023</v>
      </c>
    </row>
    <row r="18007" spans="1:5" hidden="1" x14ac:dyDescent="0.2">
      <c r="A18007" t="s">
        <v>4</v>
      </c>
      <c r="B18007">
        <v>16</v>
      </c>
      <c r="C18007" t="s">
        <v>5</v>
      </c>
      <c r="D18007">
        <v>7197.3989953494402</v>
      </c>
      <c r="E18007" t="s">
        <v>15024</v>
      </c>
    </row>
    <row r="18008" spans="1:5" hidden="1" x14ac:dyDescent="0.2">
      <c r="A18008" t="s">
        <v>4</v>
      </c>
      <c r="B18008">
        <v>19</v>
      </c>
      <c r="C18008" t="s">
        <v>5</v>
      </c>
      <c r="D18008">
        <v>5614.0002555069404</v>
      </c>
      <c r="E18008" t="s">
        <v>15025</v>
      </c>
    </row>
    <row r="18009" spans="1:5" hidden="1" x14ac:dyDescent="0.2">
      <c r="A18009" t="s">
        <v>4</v>
      </c>
      <c r="B18009">
        <v>20</v>
      </c>
      <c r="C18009" t="s">
        <v>5</v>
      </c>
      <c r="D18009">
        <v>5144.7731649662101</v>
      </c>
      <c r="E18009" t="s">
        <v>15026</v>
      </c>
    </row>
    <row r="18010" spans="1:5" hidden="1" x14ac:dyDescent="0.2">
      <c r="A18010" t="s">
        <v>4</v>
      </c>
      <c r="B18010">
        <v>21</v>
      </c>
      <c r="C18010" t="s">
        <v>5</v>
      </c>
      <c r="D18010">
        <v>4854.9921463401097</v>
      </c>
      <c r="E18010" t="s">
        <v>15027</v>
      </c>
    </row>
    <row r="18011" spans="1:5" hidden="1" x14ac:dyDescent="0.2">
      <c r="A18011" t="s">
        <v>4</v>
      </c>
      <c r="B18011">
        <v>25</v>
      </c>
      <c r="C18011" t="s">
        <v>5</v>
      </c>
      <c r="D18011">
        <v>4159.7439371462897</v>
      </c>
      <c r="E18011" t="s">
        <v>15028</v>
      </c>
    </row>
    <row r="18012" spans="1:5" hidden="1" x14ac:dyDescent="0.2">
      <c r="A18012" t="s">
        <v>4</v>
      </c>
      <c r="B18012">
        <v>23</v>
      </c>
      <c r="C18012" t="s">
        <v>5</v>
      </c>
      <c r="D18012">
        <v>4576.7222636617498</v>
      </c>
      <c r="E18012" t="s">
        <v>15029</v>
      </c>
    </row>
    <row r="18013" spans="1:5" hidden="1" x14ac:dyDescent="0.2">
      <c r="A18013" t="s">
        <v>4</v>
      </c>
      <c r="B18013">
        <v>34</v>
      </c>
      <c r="C18013" t="s">
        <v>5</v>
      </c>
      <c r="D18013">
        <v>3372.5132710115599</v>
      </c>
      <c r="E18013" t="s">
        <v>15030</v>
      </c>
    </row>
    <row r="18014" spans="1:5" hidden="1" x14ac:dyDescent="0.2">
      <c r="A18014" t="s">
        <v>4</v>
      </c>
      <c r="B18014">
        <v>41</v>
      </c>
      <c r="C18014" t="s">
        <v>5</v>
      </c>
      <c r="D18014">
        <v>2889.4580887888401</v>
      </c>
      <c r="E18014" t="s">
        <v>15031</v>
      </c>
    </row>
    <row r="18015" spans="1:5" hidden="1" x14ac:dyDescent="0.2">
      <c r="A18015" t="s">
        <v>4</v>
      </c>
      <c r="B18015">
        <v>36</v>
      </c>
      <c r="C18015" t="s">
        <v>5</v>
      </c>
      <c r="D18015">
        <v>3077.8387043696698</v>
      </c>
      <c r="E18015" t="s">
        <v>15032</v>
      </c>
    </row>
    <row r="18016" spans="1:5" hidden="1" x14ac:dyDescent="0.2">
      <c r="A18016" t="s">
        <v>4</v>
      </c>
      <c r="B18016">
        <v>38</v>
      </c>
      <c r="C18016" t="s">
        <v>5</v>
      </c>
      <c r="D18016">
        <v>3065.91210622482</v>
      </c>
      <c r="E18016" t="s">
        <v>15033</v>
      </c>
    </row>
    <row r="18017" spans="1:5" hidden="1" x14ac:dyDescent="0.2">
      <c r="A18017" t="s">
        <v>4</v>
      </c>
      <c r="B18017">
        <v>44</v>
      </c>
      <c r="C18017" t="s">
        <v>5</v>
      </c>
      <c r="D18017">
        <v>2691.6882935755102</v>
      </c>
      <c r="E18017" t="s">
        <v>15034</v>
      </c>
    </row>
    <row r="18018" spans="1:5" hidden="1" x14ac:dyDescent="0.2">
      <c r="A18018" t="s">
        <v>4</v>
      </c>
      <c r="B18018">
        <v>33</v>
      </c>
      <c r="C18018" t="s">
        <v>5</v>
      </c>
      <c r="D18018">
        <v>3527.1426965394098</v>
      </c>
      <c r="E18018" t="s">
        <v>15035</v>
      </c>
    </row>
    <row r="18019" spans="1:5" hidden="1" x14ac:dyDescent="0.2">
      <c r="A18019" t="s">
        <v>14767</v>
      </c>
      <c r="B18019" t="s">
        <v>1</v>
      </c>
      <c r="C18019" t="s">
        <v>14768</v>
      </c>
      <c r="D18019" t="s">
        <v>14769</v>
      </c>
    </row>
    <row r="18020" spans="1:5" hidden="1" x14ac:dyDescent="0.2">
      <c r="A18020" t="s">
        <v>4</v>
      </c>
      <c r="B18020">
        <v>28</v>
      </c>
      <c r="C18020" t="s">
        <v>5</v>
      </c>
      <c r="D18020">
        <v>4676.2668034821399</v>
      </c>
      <c r="E18020" t="s">
        <v>15036</v>
      </c>
    </row>
    <row r="18021" spans="1:5" hidden="1" x14ac:dyDescent="0.2">
      <c r="A18021" t="s">
        <v>4</v>
      </c>
      <c r="B18021">
        <v>64</v>
      </c>
      <c r="C18021" t="s">
        <v>5</v>
      </c>
      <c r="D18021">
        <v>2099.5495710329001</v>
      </c>
      <c r="E18021" t="s">
        <v>15037</v>
      </c>
    </row>
    <row r="18022" spans="1:5" hidden="1" x14ac:dyDescent="0.2">
      <c r="A18022" t="s">
        <v>4</v>
      </c>
      <c r="B18022">
        <v>66</v>
      </c>
      <c r="C18022" t="s">
        <v>5</v>
      </c>
      <c r="D18022">
        <v>2009.51552403245</v>
      </c>
      <c r="E18022" t="s">
        <v>15038</v>
      </c>
    </row>
    <row r="18023" spans="1:5" hidden="1" x14ac:dyDescent="0.2">
      <c r="A18023" t="s">
        <v>4</v>
      </c>
      <c r="B18023">
        <v>59</v>
      </c>
      <c r="C18023" t="s">
        <v>5</v>
      </c>
      <c r="D18023">
        <v>2220.0173205122101</v>
      </c>
      <c r="E18023" t="s">
        <v>15039</v>
      </c>
    </row>
    <row r="18024" spans="1:5" hidden="1" x14ac:dyDescent="0.2">
      <c r="A18024" t="s">
        <v>4</v>
      </c>
      <c r="B18024">
        <v>46</v>
      </c>
      <c r="C18024" t="s">
        <v>5</v>
      </c>
      <c r="D18024">
        <v>2682.03370335709</v>
      </c>
      <c r="E18024" t="s">
        <v>15040</v>
      </c>
    </row>
    <row r="18025" spans="1:5" hidden="1" x14ac:dyDescent="0.2">
      <c r="A18025" t="s">
        <v>4</v>
      </c>
      <c r="B18025">
        <v>47</v>
      </c>
      <c r="C18025" t="s">
        <v>5</v>
      </c>
      <c r="D18025">
        <v>2668.5284888789402</v>
      </c>
      <c r="E18025" t="s">
        <v>15041</v>
      </c>
    </row>
    <row r="18026" spans="1:5" hidden="1" x14ac:dyDescent="0.2">
      <c r="A18026" t="s">
        <v>4</v>
      </c>
      <c r="B18026">
        <v>51</v>
      </c>
      <c r="C18026" t="s">
        <v>5</v>
      </c>
      <c r="D18026">
        <v>2423.3667210294798</v>
      </c>
      <c r="E18026" t="s">
        <v>15042</v>
      </c>
    </row>
    <row r="18027" spans="1:5" hidden="1" x14ac:dyDescent="0.2">
      <c r="A18027" t="s">
        <v>4</v>
      </c>
      <c r="B18027">
        <v>35</v>
      </c>
      <c r="C18027" t="s">
        <v>5</v>
      </c>
      <c r="D18027">
        <v>3339.61344790561</v>
      </c>
      <c r="E18027" t="s">
        <v>15043</v>
      </c>
    </row>
    <row r="18028" spans="1:5" hidden="1" x14ac:dyDescent="0.2">
      <c r="A18028" t="s">
        <v>4</v>
      </c>
      <c r="B18028">
        <v>31</v>
      </c>
      <c r="C18028" t="s">
        <v>5</v>
      </c>
      <c r="D18028">
        <v>3754.7743247276298</v>
      </c>
      <c r="E18028" t="s">
        <v>15044</v>
      </c>
    </row>
    <row r="18029" spans="1:5" hidden="1" x14ac:dyDescent="0.2">
      <c r="A18029" t="s">
        <v>4</v>
      </c>
      <c r="B18029">
        <v>32</v>
      </c>
      <c r="C18029" t="s">
        <v>5</v>
      </c>
      <c r="D18029">
        <v>3435.76599358062</v>
      </c>
      <c r="E18029" t="s">
        <v>15045</v>
      </c>
    </row>
    <row r="18030" spans="1:5" hidden="1" x14ac:dyDescent="0.2">
      <c r="A18030" t="s">
        <v>4</v>
      </c>
      <c r="B18030">
        <v>26</v>
      </c>
      <c r="C18030" t="s">
        <v>5</v>
      </c>
      <c r="D18030">
        <v>6518.7921568090896</v>
      </c>
      <c r="E18030" t="s">
        <v>15046</v>
      </c>
    </row>
    <row r="18031" spans="1:5" hidden="1" x14ac:dyDescent="0.2">
      <c r="A18031" t="s">
        <v>4</v>
      </c>
      <c r="B18031">
        <v>30</v>
      </c>
      <c r="C18031" t="s">
        <v>5</v>
      </c>
      <c r="D18031">
        <v>4029.45327555825</v>
      </c>
      <c r="E18031" t="s">
        <v>15047</v>
      </c>
    </row>
    <row r="18032" spans="1:5" hidden="1" x14ac:dyDescent="0.2">
      <c r="A18032" t="s">
        <v>4</v>
      </c>
      <c r="B18032">
        <v>29</v>
      </c>
      <c r="C18032" t="s">
        <v>5</v>
      </c>
      <c r="D18032">
        <v>4543.9441166172601</v>
      </c>
      <c r="E18032" t="s">
        <v>15048</v>
      </c>
    </row>
    <row r="18033" spans="1:5" hidden="1" x14ac:dyDescent="0.2">
      <c r="A18033" t="s">
        <v>4</v>
      </c>
      <c r="B18033">
        <v>53</v>
      </c>
      <c r="C18033" t="s">
        <v>5</v>
      </c>
      <c r="D18033">
        <v>2419.96625445583</v>
      </c>
      <c r="E18033" t="s">
        <v>15049</v>
      </c>
    </row>
    <row r="18034" spans="1:5" hidden="1" x14ac:dyDescent="0.2">
      <c r="A18034" t="s">
        <v>4</v>
      </c>
      <c r="B18034">
        <v>63</v>
      </c>
      <c r="C18034" t="s">
        <v>5</v>
      </c>
      <c r="D18034">
        <v>2121.15538456081</v>
      </c>
      <c r="E18034" t="s">
        <v>15050</v>
      </c>
    </row>
    <row r="18035" spans="1:5" hidden="1" x14ac:dyDescent="0.2">
      <c r="A18035" t="s">
        <v>4</v>
      </c>
      <c r="B18035">
        <v>57</v>
      </c>
      <c r="C18035" t="s">
        <v>5</v>
      </c>
      <c r="D18035">
        <v>2275.9027696501198</v>
      </c>
      <c r="E18035" t="s">
        <v>15051</v>
      </c>
    </row>
    <row r="18036" spans="1:5" hidden="1" x14ac:dyDescent="0.2">
      <c r="A18036" t="s">
        <v>4</v>
      </c>
      <c r="B18036">
        <v>50</v>
      </c>
      <c r="C18036" t="s">
        <v>5</v>
      </c>
      <c r="D18036">
        <v>2547.2780881242602</v>
      </c>
      <c r="E18036" t="s">
        <v>15052</v>
      </c>
    </row>
    <row r="18037" spans="1:5" hidden="1" x14ac:dyDescent="0.2">
      <c r="A18037" t="s">
        <v>4</v>
      </c>
      <c r="B18037">
        <v>44</v>
      </c>
      <c r="C18037" t="s">
        <v>5</v>
      </c>
      <c r="D18037">
        <v>2754.90103670606</v>
      </c>
      <c r="E18037" t="s">
        <v>15053</v>
      </c>
    </row>
    <row r="18038" spans="1:5" hidden="1" x14ac:dyDescent="0.2">
      <c r="A18038" t="s">
        <v>4</v>
      </c>
      <c r="B18038">
        <v>45</v>
      </c>
      <c r="C18038" t="s">
        <v>5</v>
      </c>
      <c r="D18038">
        <v>2745.4949029149202</v>
      </c>
      <c r="E18038" t="s">
        <v>15054</v>
      </c>
    </row>
    <row r="18039" spans="1:5" hidden="1" x14ac:dyDescent="0.2">
      <c r="A18039" t="s">
        <v>4</v>
      </c>
      <c r="B18039">
        <v>40</v>
      </c>
      <c r="C18039" t="s">
        <v>5</v>
      </c>
      <c r="D18039">
        <v>2973.3848284943801</v>
      </c>
      <c r="E18039" t="s">
        <v>15055</v>
      </c>
    </row>
    <row r="18040" spans="1:5" hidden="1" x14ac:dyDescent="0.2">
      <c r="A18040" t="s">
        <v>4</v>
      </c>
      <c r="B18040">
        <v>38</v>
      </c>
      <c r="C18040" t="s">
        <v>5</v>
      </c>
      <c r="D18040">
        <v>3146.20822327115</v>
      </c>
      <c r="E18040" t="s">
        <v>15056</v>
      </c>
    </row>
    <row r="18041" spans="1:5" hidden="1" x14ac:dyDescent="0.2">
      <c r="A18041" t="s">
        <v>4</v>
      </c>
      <c r="B18041">
        <v>34</v>
      </c>
      <c r="C18041" t="s">
        <v>5</v>
      </c>
      <c r="D18041">
        <v>3385.0859756868999</v>
      </c>
      <c r="E18041" t="s">
        <v>15057</v>
      </c>
    </row>
    <row r="18042" spans="1:5" hidden="1" x14ac:dyDescent="0.2">
      <c r="A18042" t="s">
        <v>4</v>
      </c>
      <c r="B18042">
        <v>36</v>
      </c>
      <c r="C18042" t="s">
        <v>5</v>
      </c>
      <c r="D18042">
        <v>3213.83491900643</v>
      </c>
      <c r="E18042" t="s">
        <v>15058</v>
      </c>
    </row>
    <row r="18043" spans="1:5" hidden="1" x14ac:dyDescent="0.2">
      <c r="A18043" t="s">
        <v>4</v>
      </c>
      <c r="B18043">
        <v>37</v>
      </c>
      <c r="C18043" t="s">
        <v>5</v>
      </c>
      <c r="D18043">
        <v>3166.0986142599399</v>
      </c>
      <c r="E18043" t="s">
        <v>15059</v>
      </c>
    </row>
    <row r="18044" spans="1:5" hidden="1" x14ac:dyDescent="0.2">
      <c r="A18044" t="s">
        <v>4</v>
      </c>
      <c r="B18044">
        <v>61</v>
      </c>
      <c r="C18044" t="s">
        <v>5</v>
      </c>
      <c r="D18044">
        <v>2162.5111519522602</v>
      </c>
      <c r="E18044" t="s">
        <v>15060</v>
      </c>
    </row>
    <row r="18045" spans="1:5" hidden="1" x14ac:dyDescent="0.2">
      <c r="A18045" t="s">
        <v>4</v>
      </c>
      <c r="B18045">
        <v>60</v>
      </c>
      <c r="C18045" t="s">
        <v>5</v>
      </c>
      <c r="D18045">
        <v>2177.5996320700201</v>
      </c>
      <c r="E18045" t="s">
        <v>15061</v>
      </c>
    </row>
    <row r="18046" spans="1:5" hidden="1" x14ac:dyDescent="0.2">
      <c r="A18046" t="s">
        <v>4</v>
      </c>
      <c r="B18046">
        <v>48</v>
      </c>
      <c r="C18046" t="s">
        <v>5</v>
      </c>
      <c r="D18046">
        <v>2636.6219540068801</v>
      </c>
      <c r="E18046" t="s">
        <v>15062</v>
      </c>
    </row>
    <row r="18047" spans="1:5" hidden="1" x14ac:dyDescent="0.2">
      <c r="A18047" t="s">
        <v>4</v>
      </c>
      <c r="B18047">
        <v>55</v>
      </c>
      <c r="C18047" t="s">
        <v>5</v>
      </c>
      <c r="D18047">
        <v>2362.6490731128702</v>
      </c>
      <c r="E18047" t="s">
        <v>15063</v>
      </c>
    </row>
    <row r="18048" spans="1:5" hidden="1" x14ac:dyDescent="0.2">
      <c r="A18048" t="s">
        <v>4</v>
      </c>
      <c r="B18048">
        <v>49</v>
      </c>
      <c r="C18048" t="s">
        <v>5</v>
      </c>
      <c r="D18048">
        <v>2596.3629069026601</v>
      </c>
      <c r="E18048" t="s">
        <v>15064</v>
      </c>
    </row>
    <row r="18049" spans="1:12" hidden="1" x14ac:dyDescent="0.2">
      <c r="A18049" t="s">
        <v>4</v>
      </c>
      <c r="B18049">
        <v>42</v>
      </c>
      <c r="C18049" t="s">
        <v>5</v>
      </c>
      <c r="D18049">
        <v>2799.6121520870802</v>
      </c>
      <c r="E18049" t="s">
        <v>15065</v>
      </c>
    </row>
    <row r="18050" spans="1:12" hidden="1" x14ac:dyDescent="0.2">
      <c r="A18050" t="s">
        <v>4</v>
      </c>
      <c r="B18050">
        <v>41</v>
      </c>
      <c r="C18050" t="s">
        <v>5</v>
      </c>
      <c r="D18050">
        <v>2859.5912931274102</v>
      </c>
      <c r="E18050" t="s">
        <v>15066</v>
      </c>
    </row>
    <row r="18051" spans="1:12" hidden="1" x14ac:dyDescent="0.2">
      <c r="A18051" t="s">
        <v>4</v>
      </c>
      <c r="B18051">
        <v>39</v>
      </c>
      <c r="C18051" t="s">
        <v>5</v>
      </c>
      <c r="D18051">
        <v>3017.8012593496101</v>
      </c>
      <c r="E18051" t="s">
        <v>15067</v>
      </c>
    </row>
    <row r="18052" spans="1:12" x14ac:dyDescent="0.2">
      <c r="A18052" t="s">
        <v>166</v>
      </c>
      <c r="B18052" t="s">
        <v>15068</v>
      </c>
      <c r="C18052" t="s">
        <v>168</v>
      </c>
      <c r="D18052">
        <v>51</v>
      </c>
      <c r="E18052" t="s">
        <v>169</v>
      </c>
      <c r="F18052">
        <v>76</v>
      </c>
      <c r="G18052" t="s">
        <v>170</v>
      </c>
      <c r="H18052">
        <v>4</v>
      </c>
      <c r="I18052" t="s">
        <v>171</v>
      </c>
      <c r="J18052">
        <v>17667.269145988299</v>
      </c>
      <c r="K18052" t="s">
        <v>172</v>
      </c>
      <c r="L18052">
        <v>1815.42839423139</v>
      </c>
    </row>
    <row r="18053" spans="1:12" hidden="1" x14ac:dyDescent="0.2">
      <c r="A18053" t="s">
        <v>173</v>
      </c>
      <c r="B18053">
        <v>65</v>
      </c>
      <c r="C18053" t="s">
        <v>174</v>
      </c>
      <c r="D18053">
        <v>2070.5807134551801</v>
      </c>
    </row>
    <row r="18054" spans="1:12" hidden="1" x14ac:dyDescent="0.2">
      <c r="A18054" t="s">
        <v>173</v>
      </c>
      <c r="B18054">
        <v>32</v>
      </c>
      <c r="C18054" t="s">
        <v>174</v>
      </c>
      <c r="D18054">
        <v>3393.35602920161</v>
      </c>
    </row>
    <row r="18055" spans="1:12" hidden="1" x14ac:dyDescent="0.2">
      <c r="A18055" t="s">
        <v>173</v>
      </c>
      <c r="B18055">
        <v>57</v>
      </c>
      <c r="C18055" t="s">
        <v>174</v>
      </c>
      <c r="D18055">
        <v>2252.2726204220698</v>
      </c>
    </row>
    <row r="18056" spans="1:12" hidden="1" x14ac:dyDescent="0.2">
      <c r="A18056" t="s">
        <v>173</v>
      </c>
      <c r="B18056">
        <v>58</v>
      </c>
      <c r="C18056" t="s">
        <v>174</v>
      </c>
      <c r="D18056">
        <v>2216.5816995001701</v>
      </c>
    </row>
    <row r="18057" spans="1:12" hidden="1" x14ac:dyDescent="0.2">
      <c r="A18057" t="s">
        <v>173</v>
      </c>
      <c r="B18057">
        <v>63</v>
      </c>
      <c r="C18057" t="s">
        <v>174</v>
      </c>
      <c r="D18057">
        <v>2095.6265650812502</v>
      </c>
    </row>
    <row r="18058" spans="1:12" hidden="1" x14ac:dyDescent="0.2">
      <c r="A18058" t="s">
        <v>173</v>
      </c>
      <c r="B18058">
        <v>43</v>
      </c>
      <c r="C18058" t="s">
        <v>174</v>
      </c>
      <c r="D18058">
        <v>2676.2166877313098</v>
      </c>
    </row>
    <row r="18059" spans="1:12" hidden="1" x14ac:dyDescent="0.2">
      <c r="A18059" t="s">
        <v>173</v>
      </c>
      <c r="B18059">
        <v>16</v>
      </c>
      <c r="C18059" t="s">
        <v>174</v>
      </c>
      <c r="D18059">
        <v>6882.1919135464304</v>
      </c>
    </row>
    <row r="18060" spans="1:12" hidden="1" x14ac:dyDescent="0.2">
      <c r="A18060" t="s">
        <v>173</v>
      </c>
      <c r="B18060">
        <v>18</v>
      </c>
      <c r="C18060" t="s">
        <v>174</v>
      </c>
      <c r="D18060">
        <v>5956.0377402206996</v>
      </c>
    </row>
    <row r="18061" spans="1:12" hidden="1" x14ac:dyDescent="0.2">
      <c r="A18061" t="s">
        <v>173</v>
      </c>
      <c r="B18061">
        <v>33</v>
      </c>
      <c r="C18061" t="s">
        <v>174</v>
      </c>
      <c r="D18061">
        <v>3292.05589058549</v>
      </c>
    </row>
    <row r="18062" spans="1:12" hidden="1" x14ac:dyDescent="0.2">
      <c r="A18062" t="s">
        <v>173</v>
      </c>
      <c r="B18062">
        <v>8</v>
      </c>
      <c r="C18062" t="s">
        <v>174</v>
      </c>
      <c r="D18062">
        <v>12557.0793328402</v>
      </c>
    </row>
    <row r="18063" spans="1:12" hidden="1" x14ac:dyDescent="0.2">
      <c r="A18063" t="s">
        <v>173</v>
      </c>
      <c r="B18063">
        <v>17</v>
      </c>
      <c r="C18063" t="s">
        <v>174</v>
      </c>
      <c r="D18063">
        <v>6032.2460757655599</v>
      </c>
    </row>
    <row r="18064" spans="1:12" hidden="1" x14ac:dyDescent="0.2">
      <c r="A18064" t="s">
        <v>173</v>
      </c>
      <c r="B18064">
        <v>30</v>
      </c>
      <c r="C18064" t="s">
        <v>174</v>
      </c>
      <c r="D18064">
        <v>3668.0560118513699</v>
      </c>
    </row>
    <row r="18065" spans="1:4" hidden="1" x14ac:dyDescent="0.2">
      <c r="A18065" t="s">
        <v>173</v>
      </c>
      <c r="B18065">
        <v>71</v>
      </c>
      <c r="C18065" t="s">
        <v>174</v>
      </c>
      <c r="D18065">
        <v>1909.2672431584999</v>
      </c>
    </row>
    <row r="18066" spans="1:4" hidden="1" x14ac:dyDescent="0.2">
      <c r="A18066" t="s">
        <v>173</v>
      </c>
      <c r="B18066">
        <v>53</v>
      </c>
      <c r="C18066" t="s">
        <v>174</v>
      </c>
      <c r="D18066">
        <v>2348.6023387416399</v>
      </c>
    </row>
    <row r="18067" spans="1:4" hidden="1" x14ac:dyDescent="0.2">
      <c r="A18067" t="s">
        <v>173</v>
      </c>
      <c r="B18067">
        <v>56</v>
      </c>
      <c r="C18067" t="s">
        <v>174</v>
      </c>
      <c r="D18067">
        <v>2254.82182063867</v>
      </c>
    </row>
    <row r="18068" spans="1:4" hidden="1" x14ac:dyDescent="0.2">
      <c r="A18068" t="s">
        <v>173</v>
      </c>
      <c r="B18068">
        <v>69</v>
      </c>
      <c r="C18068" t="s">
        <v>174</v>
      </c>
      <c r="D18068">
        <v>1951.9352402731099</v>
      </c>
    </row>
    <row r="18069" spans="1:4" hidden="1" x14ac:dyDescent="0.2">
      <c r="A18069" t="s">
        <v>173</v>
      </c>
      <c r="B18069">
        <v>68</v>
      </c>
      <c r="C18069" t="s">
        <v>174</v>
      </c>
      <c r="D18069">
        <v>1969.37516466129</v>
      </c>
    </row>
    <row r="18070" spans="1:4" hidden="1" x14ac:dyDescent="0.2">
      <c r="A18070" t="s">
        <v>173</v>
      </c>
      <c r="B18070">
        <v>62</v>
      </c>
      <c r="C18070" t="s">
        <v>174</v>
      </c>
      <c r="D18070">
        <v>2140.94095400473</v>
      </c>
    </row>
    <row r="18071" spans="1:4" hidden="1" x14ac:dyDescent="0.2">
      <c r="A18071" t="s">
        <v>173</v>
      </c>
      <c r="B18071">
        <v>51</v>
      </c>
      <c r="C18071" t="s">
        <v>174</v>
      </c>
      <c r="D18071">
        <v>2414.8689784708099</v>
      </c>
    </row>
    <row r="18072" spans="1:4" hidden="1" x14ac:dyDescent="0.2">
      <c r="A18072" t="s">
        <v>173</v>
      </c>
      <c r="B18072">
        <v>42</v>
      </c>
      <c r="C18072" t="s">
        <v>174</v>
      </c>
      <c r="D18072">
        <v>2746.91496559392</v>
      </c>
    </row>
    <row r="18073" spans="1:4" hidden="1" x14ac:dyDescent="0.2">
      <c r="A18073" t="s">
        <v>173</v>
      </c>
      <c r="B18073">
        <v>38</v>
      </c>
      <c r="C18073" t="s">
        <v>174</v>
      </c>
      <c r="D18073">
        <v>2973.1100917829099</v>
      </c>
    </row>
    <row r="18074" spans="1:4" hidden="1" x14ac:dyDescent="0.2">
      <c r="A18074" t="s">
        <v>173</v>
      </c>
      <c r="B18074">
        <v>31</v>
      </c>
      <c r="C18074" t="s">
        <v>174</v>
      </c>
      <c r="D18074">
        <v>3544.49068876092</v>
      </c>
    </row>
    <row r="18075" spans="1:4" hidden="1" x14ac:dyDescent="0.2">
      <c r="A18075" t="s">
        <v>173</v>
      </c>
      <c r="B18075">
        <v>36</v>
      </c>
      <c r="C18075" t="s">
        <v>174</v>
      </c>
      <c r="D18075">
        <v>3037.8191777175498</v>
      </c>
    </row>
    <row r="18076" spans="1:4" hidden="1" x14ac:dyDescent="0.2">
      <c r="A18076" t="s">
        <v>173</v>
      </c>
      <c r="B18076">
        <v>46</v>
      </c>
      <c r="C18076" t="s">
        <v>174</v>
      </c>
      <c r="D18076">
        <v>2613.9589297482498</v>
      </c>
    </row>
    <row r="18077" spans="1:4" hidden="1" x14ac:dyDescent="0.2">
      <c r="A18077" t="s">
        <v>173</v>
      </c>
      <c r="B18077">
        <v>41</v>
      </c>
      <c r="C18077" t="s">
        <v>174</v>
      </c>
      <c r="D18077">
        <v>2815.8141368616698</v>
      </c>
    </row>
    <row r="18078" spans="1:4" hidden="1" x14ac:dyDescent="0.2">
      <c r="A18078" t="s">
        <v>173</v>
      </c>
      <c r="B18078">
        <v>60</v>
      </c>
      <c r="C18078" t="s">
        <v>174</v>
      </c>
      <c r="D18078">
        <v>2165.7069366078699</v>
      </c>
    </row>
    <row r="18079" spans="1:4" hidden="1" x14ac:dyDescent="0.2">
      <c r="A18079" t="s">
        <v>173</v>
      </c>
      <c r="B18079">
        <v>47</v>
      </c>
      <c r="C18079" t="s">
        <v>174</v>
      </c>
      <c r="D18079">
        <v>2557.4402401039802</v>
      </c>
    </row>
    <row r="18080" spans="1:4" hidden="1" x14ac:dyDescent="0.2">
      <c r="A18080" t="s">
        <v>173</v>
      </c>
      <c r="B18080">
        <v>34</v>
      </c>
      <c r="C18080" t="s">
        <v>174</v>
      </c>
      <c r="D18080">
        <v>3278.5232850932798</v>
      </c>
    </row>
    <row r="18081" spans="1:4" hidden="1" x14ac:dyDescent="0.2">
      <c r="A18081" t="s">
        <v>173</v>
      </c>
      <c r="B18081">
        <v>64</v>
      </c>
      <c r="C18081" t="s">
        <v>174</v>
      </c>
      <c r="D18081">
        <v>2092.4258161777998</v>
      </c>
    </row>
    <row r="18082" spans="1:4" hidden="1" x14ac:dyDescent="0.2">
      <c r="A18082" t="s">
        <v>173</v>
      </c>
      <c r="B18082">
        <v>76</v>
      </c>
      <c r="C18082" t="s">
        <v>174</v>
      </c>
      <c r="D18082">
        <v>1815.42839423139</v>
      </c>
    </row>
    <row r="18083" spans="1:4" hidden="1" x14ac:dyDescent="0.2">
      <c r="A18083" t="s">
        <v>173</v>
      </c>
      <c r="B18083">
        <v>55</v>
      </c>
      <c r="C18083" t="s">
        <v>174</v>
      </c>
      <c r="D18083">
        <v>2319.1364186446799</v>
      </c>
    </row>
    <row r="18084" spans="1:4" hidden="1" x14ac:dyDescent="0.2">
      <c r="A18084" t="s">
        <v>173</v>
      </c>
      <c r="B18084">
        <v>49</v>
      </c>
      <c r="C18084" t="s">
        <v>174</v>
      </c>
      <c r="D18084">
        <v>2540.2391859364002</v>
      </c>
    </row>
    <row r="18085" spans="1:4" hidden="1" x14ac:dyDescent="0.2">
      <c r="A18085" t="s">
        <v>173</v>
      </c>
      <c r="B18085">
        <v>50</v>
      </c>
      <c r="C18085" t="s">
        <v>174</v>
      </c>
      <c r="D18085">
        <v>2422.2071395714602</v>
      </c>
    </row>
    <row r="18086" spans="1:4" hidden="1" x14ac:dyDescent="0.2">
      <c r="A18086" t="s">
        <v>173</v>
      </c>
      <c r="B18086">
        <v>11</v>
      </c>
      <c r="C18086" t="s">
        <v>174</v>
      </c>
      <c r="D18086">
        <v>9434.9434153498096</v>
      </c>
    </row>
    <row r="18087" spans="1:4" hidden="1" x14ac:dyDescent="0.2">
      <c r="A18087" t="s">
        <v>173</v>
      </c>
      <c r="B18087">
        <v>7</v>
      </c>
      <c r="C18087" t="s">
        <v>174</v>
      </c>
      <c r="D18087">
        <v>14390.147373972501</v>
      </c>
    </row>
    <row r="18088" spans="1:4" hidden="1" x14ac:dyDescent="0.2">
      <c r="A18088" t="s">
        <v>173</v>
      </c>
      <c r="B18088">
        <v>12</v>
      </c>
      <c r="C18088" t="s">
        <v>174</v>
      </c>
      <c r="D18088">
        <v>7495.8755250937202</v>
      </c>
    </row>
    <row r="18089" spans="1:4" hidden="1" x14ac:dyDescent="0.2">
      <c r="A18089" t="s">
        <v>173</v>
      </c>
      <c r="B18089">
        <v>37</v>
      </c>
      <c r="C18089" t="s">
        <v>174</v>
      </c>
      <c r="D18089">
        <v>3010.1199791833401</v>
      </c>
    </row>
    <row r="18090" spans="1:4" hidden="1" x14ac:dyDescent="0.2">
      <c r="A18090" t="s">
        <v>173</v>
      </c>
      <c r="B18090">
        <v>35</v>
      </c>
      <c r="C18090" t="s">
        <v>174</v>
      </c>
      <c r="D18090">
        <v>3167.8518602279501</v>
      </c>
    </row>
    <row r="18091" spans="1:4" hidden="1" x14ac:dyDescent="0.2">
      <c r="A18091" t="s">
        <v>173</v>
      </c>
      <c r="B18091">
        <v>39</v>
      </c>
      <c r="C18091" t="s">
        <v>174</v>
      </c>
      <c r="D18091">
        <v>2900.73601712553</v>
      </c>
    </row>
    <row r="18092" spans="1:4" hidden="1" x14ac:dyDescent="0.2">
      <c r="A18092" t="s">
        <v>173</v>
      </c>
      <c r="B18092">
        <v>45</v>
      </c>
      <c r="C18092" t="s">
        <v>174</v>
      </c>
      <c r="D18092">
        <v>2664.8668744055599</v>
      </c>
    </row>
    <row r="18093" spans="1:4" hidden="1" x14ac:dyDescent="0.2">
      <c r="A18093" t="s">
        <v>173</v>
      </c>
      <c r="B18093">
        <v>14</v>
      </c>
      <c r="C18093" t="s">
        <v>174</v>
      </c>
      <c r="D18093">
        <v>7362.9155722449004</v>
      </c>
    </row>
    <row r="18094" spans="1:4" hidden="1" x14ac:dyDescent="0.2">
      <c r="A18094" t="s">
        <v>173</v>
      </c>
      <c r="B18094">
        <v>27</v>
      </c>
      <c r="C18094" t="s">
        <v>174</v>
      </c>
      <c r="D18094">
        <v>3919.5661393866399</v>
      </c>
    </row>
    <row r="18095" spans="1:4" hidden="1" x14ac:dyDescent="0.2">
      <c r="A18095" t="s">
        <v>173</v>
      </c>
      <c r="B18095">
        <v>29</v>
      </c>
      <c r="C18095" t="s">
        <v>174</v>
      </c>
      <c r="D18095">
        <v>3779.9989135861601</v>
      </c>
    </row>
    <row r="18096" spans="1:4" hidden="1" x14ac:dyDescent="0.2">
      <c r="A18096" t="s">
        <v>173</v>
      </c>
      <c r="B18096">
        <v>4</v>
      </c>
      <c r="C18096" t="s">
        <v>174</v>
      </c>
      <c r="D18096">
        <v>17667.269145988299</v>
      </c>
    </row>
    <row r="18097" spans="1:5" hidden="1" x14ac:dyDescent="0.2">
      <c r="A18097" t="s">
        <v>173</v>
      </c>
      <c r="B18097">
        <v>19</v>
      </c>
      <c r="C18097" t="s">
        <v>174</v>
      </c>
      <c r="D18097">
        <v>5614.0002555069404</v>
      </c>
    </row>
    <row r="18098" spans="1:5" hidden="1" x14ac:dyDescent="0.2">
      <c r="A18098" t="s">
        <v>173</v>
      </c>
      <c r="B18098">
        <v>20</v>
      </c>
      <c r="C18098" t="s">
        <v>174</v>
      </c>
      <c r="D18098">
        <v>5144.7731649662101</v>
      </c>
    </row>
    <row r="18099" spans="1:5" hidden="1" x14ac:dyDescent="0.2">
      <c r="A18099" t="s">
        <v>173</v>
      </c>
      <c r="B18099">
        <v>21</v>
      </c>
      <c r="C18099" t="s">
        <v>174</v>
      </c>
      <c r="D18099">
        <v>4854.9921463401097</v>
      </c>
    </row>
    <row r="18100" spans="1:5" hidden="1" x14ac:dyDescent="0.2">
      <c r="A18100" t="s">
        <v>173</v>
      </c>
      <c r="B18100">
        <v>25</v>
      </c>
      <c r="C18100" t="s">
        <v>174</v>
      </c>
      <c r="D18100">
        <v>4159.7439371462897</v>
      </c>
    </row>
    <row r="18101" spans="1:5" hidden="1" x14ac:dyDescent="0.2">
      <c r="A18101" t="s">
        <v>173</v>
      </c>
      <c r="B18101">
        <v>23</v>
      </c>
      <c r="C18101" t="s">
        <v>174</v>
      </c>
      <c r="D18101">
        <v>4576.7222636617498</v>
      </c>
    </row>
    <row r="18102" spans="1:5" hidden="1" x14ac:dyDescent="0.2">
      <c r="A18102" t="s">
        <v>173</v>
      </c>
      <c r="B18102">
        <v>66</v>
      </c>
      <c r="C18102" t="s">
        <v>174</v>
      </c>
      <c r="D18102">
        <v>2009.51552403245</v>
      </c>
    </row>
    <row r="18103" spans="1:5" hidden="1" x14ac:dyDescent="0.2">
      <c r="A18103" t="s">
        <v>173</v>
      </c>
      <c r="B18103">
        <v>61</v>
      </c>
      <c r="C18103" t="s">
        <v>174</v>
      </c>
      <c r="D18103">
        <v>2162.5111519522602</v>
      </c>
    </row>
    <row r="18104" spans="1:5" hidden="1" x14ac:dyDescent="0.2">
      <c r="A18104" t="s">
        <v>15069</v>
      </c>
      <c r="B18104" t="s">
        <v>1</v>
      </c>
      <c r="C18104" t="s">
        <v>2</v>
      </c>
      <c r="D18104" t="s">
        <v>15070</v>
      </c>
    </row>
    <row r="18105" spans="1:5" hidden="1" x14ac:dyDescent="0.2">
      <c r="A18105" t="s">
        <v>4</v>
      </c>
      <c r="B18105">
        <v>42</v>
      </c>
      <c r="C18105" t="s">
        <v>5</v>
      </c>
      <c r="D18105">
        <v>2731.72073461541</v>
      </c>
      <c r="E18105" t="s">
        <v>15071</v>
      </c>
    </row>
    <row r="18106" spans="1:5" hidden="1" x14ac:dyDescent="0.2">
      <c r="A18106" t="s">
        <v>4</v>
      </c>
      <c r="B18106">
        <v>49</v>
      </c>
      <c r="C18106" t="s">
        <v>5</v>
      </c>
      <c r="D18106">
        <v>2601.1663480956599</v>
      </c>
      <c r="E18106" t="s">
        <v>15072</v>
      </c>
    </row>
    <row r="18107" spans="1:5" hidden="1" x14ac:dyDescent="0.2">
      <c r="A18107" t="s">
        <v>4</v>
      </c>
      <c r="B18107">
        <v>45</v>
      </c>
      <c r="C18107" t="s">
        <v>5</v>
      </c>
      <c r="D18107">
        <v>2705.3111852273801</v>
      </c>
      <c r="E18107" t="s">
        <v>15073</v>
      </c>
    </row>
    <row r="18108" spans="1:5" hidden="1" x14ac:dyDescent="0.2">
      <c r="A18108" t="s">
        <v>4</v>
      </c>
      <c r="B18108">
        <v>22</v>
      </c>
      <c r="C18108" t="s">
        <v>5</v>
      </c>
      <c r="D18108">
        <v>4702.4493120078496</v>
      </c>
      <c r="E18108" t="s">
        <v>15074</v>
      </c>
    </row>
    <row r="18109" spans="1:5" hidden="1" x14ac:dyDescent="0.2">
      <c r="A18109" t="s">
        <v>4</v>
      </c>
      <c r="B18109">
        <v>26</v>
      </c>
      <c r="C18109" t="s">
        <v>5</v>
      </c>
      <c r="D18109">
        <v>4167.2471118417598</v>
      </c>
      <c r="E18109" t="s">
        <v>15075</v>
      </c>
    </row>
    <row r="18110" spans="1:5" hidden="1" x14ac:dyDescent="0.2">
      <c r="A18110" t="s">
        <v>4</v>
      </c>
      <c r="B18110">
        <v>33</v>
      </c>
      <c r="C18110" t="s">
        <v>5</v>
      </c>
      <c r="D18110">
        <v>3386.3653877248798</v>
      </c>
      <c r="E18110" t="s">
        <v>15076</v>
      </c>
    </row>
    <row r="18111" spans="1:5" hidden="1" x14ac:dyDescent="0.2">
      <c r="A18111" t="s">
        <v>4</v>
      </c>
      <c r="B18111">
        <v>39</v>
      </c>
      <c r="C18111" t="s">
        <v>5</v>
      </c>
      <c r="D18111">
        <v>3003.9479200404298</v>
      </c>
      <c r="E18111" t="s">
        <v>15077</v>
      </c>
    </row>
    <row r="18112" spans="1:5" hidden="1" x14ac:dyDescent="0.2">
      <c r="A18112" t="s">
        <v>4</v>
      </c>
      <c r="B18112">
        <v>36</v>
      </c>
      <c r="C18112" t="s">
        <v>5</v>
      </c>
      <c r="D18112">
        <v>3153.01430470795</v>
      </c>
      <c r="E18112" t="s">
        <v>15078</v>
      </c>
    </row>
    <row r="18113" spans="1:5" hidden="1" x14ac:dyDescent="0.2">
      <c r="A18113" t="s">
        <v>4</v>
      </c>
      <c r="B18113">
        <v>11</v>
      </c>
      <c r="C18113" t="s">
        <v>5</v>
      </c>
      <c r="D18113">
        <v>8659.2794460641198</v>
      </c>
      <c r="E18113" t="s">
        <v>15079</v>
      </c>
    </row>
    <row r="18114" spans="1:5" hidden="1" x14ac:dyDescent="0.2">
      <c r="A18114" t="s">
        <v>4</v>
      </c>
      <c r="B18114">
        <v>35</v>
      </c>
      <c r="C18114" t="s">
        <v>5</v>
      </c>
      <c r="D18114">
        <v>3196.8167920013402</v>
      </c>
      <c r="E18114" t="s">
        <v>15080</v>
      </c>
    </row>
    <row r="18115" spans="1:5" hidden="1" x14ac:dyDescent="0.2">
      <c r="A18115" t="s">
        <v>4</v>
      </c>
      <c r="B18115">
        <v>38</v>
      </c>
      <c r="C18115" t="s">
        <v>5</v>
      </c>
      <c r="D18115">
        <v>3136.6333215327099</v>
      </c>
      <c r="E18115" t="s">
        <v>15081</v>
      </c>
    </row>
    <row r="18116" spans="1:5" hidden="1" x14ac:dyDescent="0.2">
      <c r="A18116" t="s">
        <v>4</v>
      </c>
      <c r="B18116">
        <v>32</v>
      </c>
      <c r="C18116" t="s">
        <v>5</v>
      </c>
      <c r="D18116">
        <v>3635.4210340568002</v>
      </c>
      <c r="E18116" t="s">
        <v>15082</v>
      </c>
    </row>
    <row r="18117" spans="1:5" hidden="1" x14ac:dyDescent="0.2">
      <c r="A18117" t="s">
        <v>4</v>
      </c>
      <c r="B18117">
        <v>30</v>
      </c>
      <c r="C18117" t="s">
        <v>5</v>
      </c>
      <c r="D18117">
        <v>3904.7881053392298</v>
      </c>
      <c r="E18117" t="s">
        <v>15083</v>
      </c>
    </row>
    <row r="18118" spans="1:5" hidden="1" x14ac:dyDescent="0.2">
      <c r="A18118" t="s">
        <v>4</v>
      </c>
      <c r="B18118">
        <v>31</v>
      </c>
      <c r="C18118" t="s">
        <v>5</v>
      </c>
      <c r="D18118">
        <v>3657.0347578365199</v>
      </c>
      <c r="E18118" t="s">
        <v>15084</v>
      </c>
    </row>
    <row r="18119" spans="1:5" hidden="1" x14ac:dyDescent="0.2">
      <c r="A18119" t="s">
        <v>4</v>
      </c>
      <c r="B18119">
        <v>40</v>
      </c>
      <c r="C18119" t="s">
        <v>5</v>
      </c>
      <c r="D18119">
        <v>2895.0672668114698</v>
      </c>
      <c r="E18119" t="s">
        <v>15085</v>
      </c>
    </row>
    <row r="18120" spans="1:5" hidden="1" x14ac:dyDescent="0.2">
      <c r="A18120" t="s">
        <v>4</v>
      </c>
      <c r="B18120">
        <v>47</v>
      </c>
      <c r="C18120" t="s">
        <v>5</v>
      </c>
      <c r="D18120">
        <v>2636.0055820726002</v>
      </c>
      <c r="E18120" t="s">
        <v>15086</v>
      </c>
    </row>
    <row r="18121" spans="1:5" hidden="1" x14ac:dyDescent="0.2">
      <c r="A18121" t="s">
        <v>4</v>
      </c>
      <c r="B18121">
        <v>50</v>
      </c>
      <c r="C18121" t="s">
        <v>5</v>
      </c>
      <c r="D18121">
        <v>2469.58137984623</v>
      </c>
      <c r="E18121" t="s">
        <v>15087</v>
      </c>
    </row>
    <row r="18122" spans="1:5" hidden="1" x14ac:dyDescent="0.2">
      <c r="A18122" t="s">
        <v>4</v>
      </c>
      <c r="B18122">
        <v>29</v>
      </c>
      <c r="C18122" t="s">
        <v>5</v>
      </c>
      <c r="D18122">
        <v>4045.7211682870902</v>
      </c>
      <c r="E18122" t="s">
        <v>15088</v>
      </c>
    </row>
    <row r="18123" spans="1:5" hidden="1" x14ac:dyDescent="0.2">
      <c r="A18123" t="s">
        <v>4</v>
      </c>
      <c r="B18123">
        <v>37</v>
      </c>
      <c r="C18123" t="s">
        <v>5</v>
      </c>
      <c r="D18123">
        <v>3148.5968555712898</v>
      </c>
      <c r="E18123" t="s">
        <v>15089</v>
      </c>
    </row>
    <row r="18124" spans="1:5" hidden="1" x14ac:dyDescent="0.2">
      <c r="A18124" t="s">
        <v>4</v>
      </c>
      <c r="B18124">
        <v>6</v>
      </c>
      <c r="C18124" t="s">
        <v>5</v>
      </c>
      <c r="D18124">
        <v>13909.178273191999</v>
      </c>
      <c r="E18124" t="s">
        <v>15090</v>
      </c>
    </row>
    <row r="18125" spans="1:5" hidden="1" x14ac:dyDescent="0.2">
      <c r="A18125" t="s">
        <v>4</v>
      </c>
      <c r="B18125">
        <v>14</v>
      </c>
      <c r="C18125" t="s">
        <v>5</v>
      </c>
      <c r="D18125">
        <v>7492.6031067020403</v>
      </c>
      <c r="E18125" t="s">
        <v>15091</v>
      </c>
    </row>
    <row r="18126" spans="1:5" hidden="1" x14ac:dyDescent="0.2">
      <c r="A18126" t="s">
        <v>4</v>
      </c>
      <c r="B18126">
        <v>17</v>
      </c>
      <c r="C18126" t="s">
        <v>5</v>
      </c>
      <c r="D18126">
        <v>6387.4624529590701</v>
      </c>
      <c r="E18126" t="s">
        <v>15092</v>
      </c>
    </row>
    <row r="18127" spans="1:5" hidden="1" x14ac:dyDescent="0.2">
      <c r="A18127" t="s">
        <v>4</v>
      </c>
      <c r="B18127">
        <v>16</v>
      </c>
      <c r="C18127" t="s">
        <v>5</v>
      </c>
      <c r="D18127">
        <v>7220.8658874904904</v>
      </c>
      <c r="E18127" t="s">
        <v>15093</v>
      </c>
    </row>
    <row r="18128" spans="1:5" hidden="1" x14ac:dyDescent="0.2">
      <c r="A18128" t="s">
        <v>4</v>
      </c>
      <c r="B18128">
        <v>19</v>
      </c>
      <c r="C18128" t="s">
        <v>5</v>
      </c>
      <c r="D18128">
        <v>5952.3369110288404</v>
      </c>
      <c r="E18128" t="s">
        <v>15094</v>
      </c>
    </row>
    <row r="18129" spans="1:5" hidden="1" x14ac:dyDescent="0.2">
      <c r="A18129" t="s">
        <v>4</v>
      </c>
      <c r="B18129">
        <v>21</v>
      </c>
      <c r="C18129" t="s">
        <v>5</v>
      </c>
      <c r="D18129">
        <v>5610.2427928470197</v>
      </c>
      <c r="E18129" t="s">
        <v>15095</v>
      </c>
    </row>
    <row r="18130" spans="1:5" hidden="1" x14ac:dyDescent="0.2">
      <c r="A18130" t="s">
        <v>4</v>
      </c>
      <c r="B18130">
        <v>25</v>
      </c>
      <c r="C18130" t="s">
        <v>5</v>
      </c>
      <c r="D18130">
        <v>4594.60515384468</v>
      </c>
      <c r="E18130" t="s">
        <v>15096</v>
      </c>
    </row>
    <row r="18131" spans="1:5" hidden="1" x14ac:dyDescent="0.2">
      <c r="A18131" t="s">
        <v>15069</v>
      </c>
      <c r="B18131" t="s">
        <v>1</v>
      </c>
      <c r="C18131" t="s">
        <v>2</v>
      </c>
      <c r="D18131" t="s">
        <v>15070</v>
      </c>
    </row>
    <row r="18132" spans="1:5" hidden="1" x14ac:dyDescent="0.2">
      <c r="A18132" t="s">
        <v>4</v>
      </c>
      <c r="B18132">
        <v>29</v>
      </c>
      <c r="C18132" t="s">
        <v>5</v>
      </c>
      <c r="D18132">
        <v>3917.4753823727801</v>
      </c>
      <c r="E18132" t="s">
        <v>15097</v>
      </c>
    </row>
    <row r="18133" spans="1:5" hidden="1" x14ac:dyDescent="0.2">
      <c r="A18133" t="s">
        <v>4</v>
      </c>
      <c r="B18133">
        <v>46</v>
      </c>
      <c r="C18133" t="s">
        <v>5</v>
      </c>
      <c r="D18133">
        <v>2669.2329121922398</v>
      </c>
      <c r="E18133" t="s">
        <v>15098</v>
      </c>
    </row>
    <row r="18134" spans="1:5" hidden="1" x14ac:dyDescent="0.2">
      <c r="A18134" t="s">
        <v>4</v>
      </c>
      <c r="B18134">
        <v>45</v>
      </c>
      <c r="C18134" t="s">
        <v>5</v>
      </c>
      <c r="D18134">
        <v>2705.3019824410198</v>
      </c>
      <c r="E18134" t="s">
        <v>15099</v>
      </c>
    </row>
    <row r="18135" spans="1:5" hidden="1" x14ac:dyDescent="0.2">
      <c r="A18135" t="s">
        <v>4</v>
      </c>
      <c r="B18135">
        <v>42</v>
      </c>
      <c r="C18135" t="s">
        <v>5</v>
      </c>
      <c r="D18135">
        <v>2885.6847537520998</v>
      </c>
      <c r="E18135" t="s">
        <v>15100</v>
      </c>
    </row>
    <row r="18136" spans="1:5" hidden="1" x14ac:dyDescent="0.2">
      <c r="A18136" t="s">
        <v>4</v>
      </c>
      <c r="B18136">
        <v>38</v>
      </c>
      <c r="C18136" t="s">
        <v>5</v>
      </c>
      <c r="D18136">
        <v>2903.20452989879</v>
      </c>
      <c r="E18136" t="s">
        <v>15101</v>
      </c>
    </row>
    <row r="18137" spans="1:5" hidden="1" x14ac:dyDescent="0.2">
      <c r="A18137" t="s">
        <v>4</v>
      </c>
      <c r="B18137">
        <v>32</v>
      </c>
      <c r="C18137" t="s">
        <v>5</v>
      </c>
      <c r="D18137">
        <v>3493.0756824874902</v>
      </c>
      <c r="E18137" t="s">
        <v>15102</v>
      </c>
    </row>
    <row r="18138" spans="1:5" hidden="1" x14ac:dyDescent="0.2">
      <c r="A18138" t="s">
        <v>4</v>
      </c>
      <c r="B18138">
        <v>12</v>
      </c>
      <c r="C18138" t="s">
        <v>5</v>
      </c>
      <c r="D18138">
        <v>10292.4739209579</v>
      </c>
      <c r="E18138" t="s">
        <v>15103</v>
      </c>
    </row>
    <row r="18139" spans="1:5" hidden="1" x14ac:dyDescent="0.2">
      <c r="A18139" t="s">
        <v>4</v>
      </c>
      <c r="B18139">
        <v>21</v>
      </c>
      <c r="C18139" t="s">
        <v>5</v>
      </c>
      <c r="D18139">
        <v>5557.3754988440896</v>
      </c>
      <c r="E18139" t="s">
        <v>15104</v>
      </c>
    </row>
    <row r="18140" spans="1:5" hidden="1" x14ac:dyDescent="0.2">
      <c r="A18140" t="s">
        <v>4</v>
      </c>
      <c r="B18140">
        <v>47</v>
      </c>
      <c r="C18140" t="s">
        <v>5</v>
      </c>
      <c r="D18140">
        <v>2588.5025705203302</v>
      </c>
      <c r="E18140" t="s">
        <v>15105</v>
      </c>
    </row>
    <row r="18141" spans="1:5" hidden="1" x14ac:dyDescent="0.2">
      <c r="A18141" t="s">
        <v>4</v>
      </c>
      <c r="B18141">
        <v>44</v>
      </c>
      <c r="C18141" t="s">
        <v>5</v>
      </c>
      <c r="D18141">
        <v>2750.3240812491599</v>
      </c>
      <c r="E18141" t="s">
        <v>15106</v>
      </c>
    </row>
    <row r="18142" spans="1:5" hidden="1" x14ac:dyDescent="0.2">
      <c r="A18142" t="s">
        <v>4</v>
      </c>
      <c r="B18142">
        <v>67</v>
      </c>
      <c r="C18142" t="s">
        <v>5</v>
      </c>
      <c r="D18142">
        <v>1999.33448686973</v>
      </c>
      <c r="E18142" t="s">
        <v>15107</v>
      </c>
    </row>
    <row r="18143" spans="1:5" hidden="1" x14ac:dyDescent="0.2">
      <c r="A18143" t="s">
        <v>4</v>
      </c>
      <c r="B18143">
        <v>62</v>
      </c>
      <c r="C18143" t="s">
        <v>5</v>
      </c>
      <c r="D18143">
        <v>2211.7856944632599</v>
      </c>
      <c r="E18143" t="s">
        <v>15108</v>
      </c>
    </row>
    <row r="18144" spans="1:5" hidden="1" x14ac:dyDescent="0.2">
      <c r="A18144" t="s">
        <v>4</v>
      </c>
      <c r="B18144">
        <v>65</v>
      </c>
      <c r="C18144" t="s">
        <v>5</v>
      </c>
      <c r="D18144">
        <v>2071.5230591987702</v>
      </c>
      <c r="E18144" t="s">
        <v>15109</v>
      </c>
    </row>
    <row r="18145" spans="1:5" hidden="1" x14ac:dyDescent="0.2">
      <c r="A18145" t="s">
        <v>4</v>
      </c>
      <c r="B18145">
        <v>59</v>
      </c>
      <c r="C18145" t="s">
        <v>5</v>
      </c>
      <c r="D18145">
        <v>2282.97063891779</v>
      </c>
      <c r="E18145" t="s">
        <v>15110</v>
      </c>
    </row>
    <row r="18146" spans="1:5" hidden="1" x14ac:dyDescent="0.2">
      <c r="A18146" t="s">
        <v>4</v>
      </c>
      <c r="B18146">
        <v>56</v>
      </c>
      <c r="C18146" t="s">
        <v>5</v>
      </c>
      <c r="D18146">
        <v>2416.78914028806</v>
      </c>
      <c r="E18146" t="s">
        <v>15111</v>
      </c>
    </row>
    <row r="18147" spans="1:5" hidden="1" x14ac:dyDescent="0.2">
      <c r="A18147" t="s">
        <v>4</v>
      </c>
      <c r="B18147">
        <v>55</v>
      </c>
      <c r="C18147" t="s">
        <v>5</v>
      </c>
      <c r="D18147">
        <v>2434.5141039366299</v>
      </c>
      <c r="E18147" t="s">
        <v>15112</v>
      </c>
    </row>
    <row r="18148" spans="1:5" hidden="1" x14ac:dyDescent="0.2">
      <c r="A18148" t="s">
        <v>4</v>
      </c>
      <c r="B18148">
        <v>52</v>
      </c>
      <c r="C18148" t="s">
        <v>5</v>
      </c>
      <c r="D18148">
        <v>2526.5822522867402</v>
      </c>
      <c r="E18148" t="s">
        <v>15113</v>
      </c>
    </row>
    <row r="18149" spans="1:5" hidden="1" x14ac:dyDescent="0.2">
      <c r="A18149" t="s">
        <v>4</v>
      </c>
      <c r="B18149">
        <v>49</v>
      </c>
      <c r="C18149" t="s">
        <v>5</v>
      </c>
      <c r="D18149">
        <v>2570.2904138496001</v>
      </c>
      <c r="E18149" t="s">
        <v>15114</v>
      </c>
    </row>
    <row r="18150" spans="1:5" hidden="1" x14ac:dyDescent="0.2">
      <c r="A18150" t="s">
        <v>4</v>
      </c>
      <c r="B18150">
        <v>51</v>
      </c>
      <c r="C18150" t="s">
        <v>5</v>
      </c>
      <c r="D18150">
        <v>2530.49482866587</v>
      </c>
      <c r="E18150" t="s">
        <v>15115</v>
      </c>
    </row>
    <row r="18151" spans="1:5" hidden="1" x14ac:dyDescent="0.2">
      <c r="A18151" t="s">
        <v>4</v>
      </c>
      <c r="B18151">
        <v>43</v>
      </c>
      <c r="C18151" t="s">
        <v>5</v>
      </c>
      <c r="D18151">
        <v>2805.2352579124099</v>
      </c>
      <c r="E18151" t="s">
        <v>15116</v>
      </c>
    </row>
    <row r="18152" spans="1:5" hidden="1" x14ac:dyDescent="0.2">
      <c r="A18152" t="s">
        <v>4</v>
      </c>
      <c r="B18152">
        <v>48</v>
      </c>
      <c r="C18152" t="s">
        <v>5</v>
      </c>
      <c r="D18152">
        <v>2575.2632089569202</v>
      </c>
      <c r="E18152" t="s">
        <v>15117</v>
      </c>
    </row>
    <row r="18153" spans="1:5" hidden="1" x14ac:dyDescent="0.2">
      <c r="A18153" t="s">
        <v>4</v>
      </c>
      <c r="B18153">
        <v>13</v>
      </c>
      <c r="C18153" t="s">
        <v>5</v>
      </c>
      <c r="D18153">
        <v>8865.8887646386393</v>
      </c>
      <c r="E18153" t="s">
        <v>15118</v>
      </c>
    </row>
    <row r="18154" spans="1:5" hidden="1" x14ac:dyDescent="0.2">
      <c r="A18154" t="s">
        <v>4</v>
      </c>
      <c r="B18154">
        <v>14</v>
      </c>
      <c r="C18154" t="s">
        <v>5</v>
      </c>
      <c r="D18154">
        <v>8064.60944312837</v>
      </c>
      <c r="E18154" t="s">
        <v>15119</v>
      </c>
    </row>
    <row r="18155" spans="1:5" hidden="1" x14ac:dyDescent="0.2">
      <c r="A18155" t="s">
        <v>4</v>
      </c>
      <c r="B18155">
        <v>15</v>
      </c>
      <c r="C18155" t="s">
        <v>5</v>
      </c>
      <c r="D18155">
        <v>7729.5973991672599</v>
      </c>
      <c r="E18155" t="s">
        <v>15120</v>
      </c>
    </row>
    <row r="18156" spans="1:5" hidden="1" x14ac:dyDescent="0.2">
      <c r="A18156" t="s">
        <v>4</v>
      </c>
      <c r="B18156">
        <v>20</v>
      </c>
      <c r="C18156" t="s">
        <v>5</v>
      </c>
      <c r="D18156">
        <v>6229.1625506662704</v>
      </c>
      <c r="E18156" t="s">
        <v>15121</v>
      </c>
    </row>
    <row r="18157" spans="1:5" hidden="1" x14ac:dyDescent="0.2">
      <c r="A18157" t="s">
        <v>4</v>
      </c>
      <c r="B18157">
        <v>17</v>
      </c>
      <c r="C18157" t="s">
        <v>5</v>
      </c>
      <c r="D18157">
        <v>6518.8598728070201</v>
      </c>
      <c r="E18157" t="s">
        <v>15122</v>
      </c>
    </row>
    <row r="18158" spans="1:5" hidden="1" x14ac:dyDescent="0.2">
      <c r="A18158" t="s">
        <v>4</v>
      </c>
      <c r="B18158">
        <v>22</v>
      </c>
      <c r="C18158" t="s">
        <v>5</v>
      </c>
      <c r="D18158">
        <v>4809.4041718141498</v>
      </c>
      <c r="E18158" t="s">
        <v>15123</v>
      </c>
    </row>
    <row r="18159" spans="1:5" hidden="1" x14ac:dyDescent="0.2">
      <c r="A18159" t="s">
        <v>4</v>
      </c>
      <c r="B18159">
        <v>26</v>
      </c>
      <c r="C18159" t="s">
        <v>5</v>
      </c>
      <c r="D18159">
        <v>4536.2623700220502</v>
      </c>
      <c r="E18159" t="s">
        <v>15124</v>
      </c>
    </row>
    <row r="18160" spans="1:5" hidden="1" x14ac:dyDescent="0.2">
      <c r="A18160" t="s">
        <v>4</v>
      </c>
      <c r="B18160">
        <v>27</v>
      </c>
      <c r="C18160" t="s">
        <v>5</v>
      </c>
      <c r="D18160">
        <v>4304.7172011578996</v>
      </c>
      <c r="E18160" t="s">
        <v>15125</v>
      </c>
    </row>
    <row r="18161" spans="1:5" hidden="1" x14ac:dyDescent="0.2">
      <c r="A18161" t="s">
        <v>4</v>
      </c>
      <c r="B18161">
        <v>28</v>
      </c>
      <c r="C18161" t="s">
        <v>5</v>
      </c>
      <c r="D18161">
        <v>4136.52974351599</v>
      </c>
      <c r="E18161" t="s">
        <v>15126</v>
      </c>
    </row>
    <row r="18162" spans="1:5" hidden="1" x14ac:dyDescent="0.2">
      <c r="A18162" t="s">
        <v>4</v>
      </c>
      <c r="B18162">
        <v>33</v>
      </c>
      <c r="C18162" t="s">
        <v>5</v>
      </c>
      <c r="D18162">
        <v>3443.3034538491802</v>
      </c>
      <c r="E18162" t="s">
        <v>15127</v>
      </c>
    </row>
    <row r="18163" spans="1:5" hidden="1" x14ac:dyDescent="0.2">
      <c r="A18163" t="s">
        <v>4</v>
      </c>
      <c r="B18163">
        <v>31</v>
      </c>
      <c r="C18163" t="s">
        <v>5</v>
      </c>
      <c r="D18163">
        <v>3519.8114871705602</v>
      </c>
      <c r="E18163" t="s">
        <v>15128</v>
      </c>
    </row>
    <row r="18164" spans="1:5" hidden="1" x14ac:dyDescent="0.2">
      <c r="A18164" t="s">
        <v>4</v>
      </c>
      <c r="B18164">
        <v>35</v>
      </c>
      <c r="C18164" t="s">
        <v>5</v>
      </c>
      <c r="D18164">
        <v>3328.3519676931901</v>
      </c>
      <c r="E18164" t="s">
        <v>15129</v>
      </c>
    </row>
    <row r="18165" spans="1:5" hidden="1" x14ac:dyDescent="0.2">
      <c r="A18165" t="s">
        <v>4</v>
      </c>
      <c r="B18165">
        <v>36</v>
      </c>
      <c r="C18165" t="s">
        <v>5</v>
      </c>
      <c r="D18165">
        <v>3066.5264781995002</v>
      </c>
      <c r="E18165" t="s">
        <v>15130</v>
      </c>
    </row>
    <row r="18166" spans="1:5" hidden="1" x14ac:dyDescent="0.2">
      <c r="A18166" t="s">
        <v>15069</v>
      </c>
      <c r="B18166" t="s">
        <v>1</v>
      </c>
      <c r="C18166" t="s">
        <v>2</v>
      </c>
      <c r="D18166" t="s">
        <v>15070</v>
      </c>
    </row>
    <row r="18167" spans="1:5" hidden="1" x14ac:dyDescent="0.2">
      <c r="A18167" t="s">
        <v>4</v>
      </c>
      <c r="B18167">
        <v>39</v>
      </c>
      <c r="C18167" t="s">
        <v>5</v>
      </c>
      <c r="D18167">
        <v>2935.3782140765302</v>
      </c>
      <c r="E18167" t="s">
        <v>15131</v>
      </c>
    </row>
    <row r="18168" spans="1:5" hidden="1" x14ac:dyDescent="0.2">
      <c r="A18168" t="s">
        <v>4</v>
      </c>
      <c r="B18168">
        <v>36</v>
      </c>
      <c r="C18168" t="s">
        <v>5</v>
      </c>
      <c r="D18168">
        <v>3101.21765035833</v>
      </c>
      <c r="E18168" t="s">
        <v>15132</v>
      </c>
    </row>
    <row r="18169" spans="1:5" hidden="1" x14ac:dyDescent="0.2">
      <c r="A18169" t="s">
        <v>4</v>
      </c>
      <c r="B18169">
        <v>57</v>
      </c>
      <c r="C18169" t="s">
        <v>5</v>
      </c>
      <c r="D18169">
        <v>2293.80134226359</v>
      </c>
      <c r="E18169" t="s">
        <v>15133</v>
      </c>
    </row>
    <row r="18170" spans="1:5" hidden="1" x14ac:dyDescent="0.2">
      <c r="A18170" t="s">
        <v>4</v>
      </c>
      <c r="B18170">
        <v>29</v>
      </c>
      <c r="C18170" t="s">
        <v>5</v>
      </c>
      <c r="D18170">
        <v>5087.4663246967702</v>
      </c>
      <c r="E18170" t="s">
        <v>15134</v>
      </c>
    </row>
    <row r="18171" spans="1:5" hidden="1" x14ac:dyDescent="0.2">
      <c r="A18171" t="s">
        <v>4</v>
      </c>
      <c r="B18171">
        <v>32</v>
      </c>
      <c r="C18171" t="s">
        <v>5</v>
      </c>
      <c r="D18171">
        <v>3762.6765364764901</v>
      </c>
      <c r="E18171" t="s">
        <v>15135</v>
      </c>
    </row>
    <row r="18172" spans="1:5" hidden="1" x14ac:dyDescent="0.2">
      <c r="A18172" t="s">
        <v>4</v>
      </c>
      <c r="B18172">
        <v>30</v>
      </c>
      <c r="C18172" t="s">
        <v>5</v>
      </c>
      <c r="D18172">
        <v>3779.3304965350999</v>
      </c>
      <c r="E18172" t="s">
        <v>15136</v>
      </c>
    </row>
    <row r="18173" spans="1:5" hidden="1" x14ac:dyDescent="0.2">
      <c r="A18173" t="s">
        <v>4</v>
      </c>
      <c r="B18173">
        <v>33</v>
      </c>
      <c r="C18173" t="s">
        <v>5</v>
      </c>
      <c r="D18173">
        <v>3361.8486898298202</v>
      </c>
      <c r="E18173" t="s">
        <v>15137</v>
      </c>
    </row>
    <row r="18174" spans="1:5" hidden="1" x14ac:dyDescent="0.2">
      <c r="A18174" t="s">
        <v>4</v>
      </c>
      <c r="B18174">
        <v>43</v>
      </c>
      <c r="C18174" t="s">
        <v>5</v>
      </c>
      <c r="D18174">
        <v>2824.7715340177701</v>
      </c>
      <c r="E18174" t="s">
        <v>15138</v>
      </c>
    </row>
    <row r="18175" spans="1:5" hidden="1" x14ac:dyDescent="0.2">
      <c r="A18175" t="s">
        <v>4</v>
      </c>
      <c r="B18175">
        <v>46</v>
      </c>
      <c r="C18175" t="s">
        <v>5</v>
      </c>
      <c r="D18175">
        <v>2695.4879796322698</v>
      </c>
      <c r="E18175" t="s">
        <v>15139</v>
      </c>
    </row>
    <row r="18176" spans="1:5" hidden="1" x14ac:dyDescent="0.2">
      <c r="A18176" t="s">
        <v>4</v>
      </c>
      <c r="B18176">
        <v>38</v>
      </c>
      <c r="C18176" t="s">
        <v>5</v>
      </c>
      <c r="D18176">
        <v>3038.7870570647601</v>
      </c>
      <c r="E18176" t="s">
        <v>15140</v>
      </c>
    </row>
    <row r="18177" spans="1:5" hidden="1" x14ac:dyDescent="0.2">
      <c r="A18177" t="s">
        <v>4</v>
      </c>
      <c r="B18177">
        <v>52</v>
      </c>
      <c r="C18177" t="s">
        <v>5</v>
      </c>
      <c r="D18177">
        <v>2616.3351785619102</v>
      </c>
      <c r="E18177" t="s">
        <v>15141</v>
      </c>
    </row>
    <row r="18178" spans="1:5" hidden="1" x14ac:dyDescent="0.2">
      <c r="A18178" t="s">
        <v>4</v>
      </c>
      <c r="B18178">
        <v>49</v>
      </c>
      <c r="C18178" t="s">
        <v>5</v>
      </c>
      <c r="D18178">
        <v>2647.5977756270199</v>
      </c>
      <c r="E18178" t="s">
        <v>15142</v>
      </c>
    </row>
    <row r="18179" spans="1:5" hidden="1" x14ac:dyDescent="0.2">
      <c r="A18179" t="s">
        <v>4</v>
      </c>
      <c r="B18179">
        <v>41</v>
      </c>
      <c r="C18179" t="s">
        <v>5</v>
      </c>
      <c r="D18179">
        <v>2828.0654940414202</v>
      </c>
      <c r="E18179" t="s">
        <v>15143</v>
      </c>
    </row>
    <row r="18180" spans="1:5" hidden="1" x14ac:dyDescent="0.2">
      <c r="A18180" t="s">
        <v>4</v>
      </c>
      <c r="B18180">
        <v>53</v>
      </c>
      <c r="C18180" t="s">
        <v>5</v>
      </c>
      <c r="D18180">
        <v>2428.55120016502</v>
      </c>
      <c r="E18180" t="s">
        <v>15144</v>
      </c>
    </row>
    <row r="18181" spans="1:5" hidden="1" x14ac:dyDescent="0.2">
      <c r="A18181" t="s">
        <v>4</v>
      </c>
      <c r="B18181">
        <v>44</v>
      </c>
      <c r="C18181" t="s">
        <v>5</v>
      </c>
      <c r="D18181">
        <v>2747.7747011223501</v>
      </c>
      <c r="E18181" t="s">
        <v>15145</v>
      </c>
    </row>
    <row r="18182" spans="1:5" hidden="1" x14ac:dyDescent="0.2">
      <c r="A18182" t="s">
        <v>4</v>
      </c>
      <c r="B18182">
        <v>35</v>
      </c>
      <c r="C18182" t="s">
        <v>5</v>
      </c>
      <c r="D18182">
        <v>3270.8283989966299</v>
      </c>
      <c r="E18182" t="s">
        <v>15146</v>
      </c>
    </row>
    <row r="18183" spans="1:5" hidden="1" x14ac:dyDescent="0.2">
      <c r="A18183" t="s">
        <v>15069</v>
      </c>
      <c r="B18183" t="s">
        <v>1</v>
      </c>
      <c r="C18183" t="s">
        <v>2</v>
      </c>
      <c r="D18183" t="s">
        <v>15070</v>
      </c>
    </row>
    <row r="18184" spans="1:5" hidden="1" x14ac:dyDescent="0.2">
      <c r="A18184" t="s">
        <v>4</v>
      </c>
      <c r="B18184">
        <v>33</v>
      </c>
      <c r="C18184" t="s">
        <v>5</v>
      </c>
      <c r="D18184">
        <v>3378.6328859068599</v>
      </c>
      <c r="E18184" t="s">
        <v>15147</v>
      </c>
    </row>
    <row r="18185" spans="1:5" hidden="1" x14ac:dyDescent="0.2">
      <c r="A18185" t="s">
        <v>4</v>
      </c>
      <c r="B18185">
        <v>35</v>
      </c>
      <c r="C18185" t="s">
        <v>5</v>
      </c>
      <c r="D18185">
        <v>3271.2509104658202</v>
      </c>
      <c r="E18185" t="s">
        <v>15148</v>
      </c>
    </row>
    <row r="18186" spans="1:5" hidden="1" x14ac:dyDescent="0.2">
      <c r="A18186" t="s">
        <v>4</v>
      </c>
      <c r="B18186">
        <v>44</v>
      </c>
      <c r="C18186" t="s">
        <v>5</v>
      </c>
      <c r="D18186">
        <v>2767.6782273764502</v>
      </c>
      <c r="E18186" t="s">
        <v>15149</v>
      </c>
    </row>
    <row r="18187" spans="1:5" hidden="1" x14ac:dyDescent="0.2">
      <c r="A18187" t="s">
        <v>4</v>
      </c>
      <c r="B18187">
        <v>36</v>
      </c>
      <c r="C18187" t="s">
        <v>5</v>
      </c>
      <c r="D18187">
        <v>3220.96542605185</v>
      </c>
      <c r="E18187" t="s">
        <v>15150</v>
      </c>
    </row>
    <row r="18188" spans="1:5" hidden="1" x14ac:dyDescent="0.2">
      <c r="A18188" t="s">
        <v>4</v>
      </c>
      <c r="B18188">
        <v>38</v>
      </c>
      <c r="C18188" t="s">
        <v>5</v>
      </c>
      <c r="D18188">
        <v>2973.2610472074098</v>
      </c>
      <c r="E18188" t="s">
        <v>15151</v>
      </c>
    </row>
    <row r="18189" spans="1:5" hidden="1" x14ac:dyDescent="0.2">
      <c r="A18189" t="s">
        <v>4</v>
      </c>
      <c r="B18189">
        <v>64</v>
      </c>
      <c r="C18189" t="s">
        <v>5</v>
      </c>
      <c r="D18189">
        <v>2203.31131163594</v>
      </c>
      <c r="E18189" t="s">
        <v>15152</v>
      </c>
    </row>
    <row r="18190" spans="1:5" hidden="1" x14ac:dyDescent="0.2">
      <c r="A18190" t="s">
        <v>4</v>
      </c>
      <c r="B18190">
        <v>61</v>
      </c>
      <c r="C18190" t="s">
        <v>5</v>
      </c>
      <c r="D18190">
        <v>2268.6715200614699</v>
      </c>
      <c r="E18190" t="s">
        <v>15153</v>
      </c>
    </row>
    <row r="18191" spans="1:5" hidden="1" x14ac:dyDescent="0.2">
      <c r="A18191" t="s">
        <v>4</v>
      </c>
      <c r="B18191">
        <v>57</v>
      </c>
      <c r="C18191" t="s">
        <v>5</v>
      </c>
      <c r="D18191">
        <v>2324.5216403321101</v>
      </c>
      <c r="E18191" t="s">
        <v>15154</v>
      </c>
    </row>
    <row r="18192" spans="1:5" hidden="1" x14ac:dyDescent="0.2">
      <c r="A18192" t="s">
        <v>4</v>
      </c>
      <c r="B18192">
        <v>37</v>
      </c>
      <c r="C18192" t="s">
        <v>5</v>
      </c>
      <c r="D18192">
        <v>3059.0891114249898</v>
      </c>
      <c r="E18192" t="s">
        <v>15155</v>
      </c>
    </row>
    <row r="18193" spans="1:5" hidden="1" x14ac:dyDescent="0.2">
      <c r="A18193" t="s">
        <v>4</v>
      </c>
      <c r="B18193">
        <v>42</v>
      </c>
      <c r="C18193" t="s">
        <v>5</v>
      </c>
      <c r="D18193">
        <v>2883.9677463285302</v>
      </c>
      <c r="E18193" t="s">
        <v>15156</v>
      </c>
    </row>
    <row r="18194" spans="1:5" hidden="1" x14ac:dyDescent="0.2">
      <c r="A18194" t="s">
        <v>4</v>
      </c>
      <c r="B18194">
        <v>48</v>
      </c>
      <c r="C18194" t="s">
        <v>5</v>
      </c>
      <c r="D18194">
        <v>2646.6013890740901</v>
      </c>
      <c r="E18194" t="s">
        <v>15157</v>
      </c>
    </row>
    <row r="18195" spans="1:5" hidden="1" x14ac:dyDescent="0.2">
      <c r="A18195" t="s">
        <v>4</v>
      </c>
      <c r="B18195">
        <v>11</v>
      </c>
      <c r="C18195" t="s">
        <v>5</v>
      </c>
      <c r="D18195">
        <v>10318.247117630401</v>
      </c>
      <c r="E18195" t="s">
        <v>15158</v>
      </c>
    </row>
    <row r="18196" spans="1:5" hidden="1" x14ac:dyDescent="0.2">
      <c r="A18196" t="s">
        <v>4</v>
      </c>
      <c r="B18196">
        <v>21</v>
      </c>
      <c r="C18196" t="s">
        <v>5</v>
      </c>
      <c r="D18196">
        <v>5565.4216905451503</v>
      </c>
      <c r="E18196" t="s">
        <v>15159</v>
      </c>
    </row>
    <row r="18197" spans="1:5" hidden="1" x14ac:dyDescent="0.2">
      <c r="A18197" t="s">
        <v>4</v>
      </c>
      <c r="B18197">
        <v>25</v>
      </c>
      <c r="C18197" t="s">
        <v>5</v>
      </c>
      <c r="D18197">
        <v>4488.0817328325802</v>
      </c>
      <c r="E18197" t="s">
        <v>15160</v>
      </c>
    </row>
    <row r="18198" spans="1:5" hidden="1" x14ac:dyDescent="0.2">
      <c r="A18198" t="s">
        <v>4</v>
      </c>
      <c r="B18198">
        <v>27</v>
      </c>
      <c r="C18198" t="s">
        <v>5</v>
      </c>
      <c r="D18198">
        <v>4081.6353486980302</v>
      </c>
      <c r="E18198" t="s">
        <v>15161</v>
      </c>
    </row>
    <row r="18199" spans="1:5" hidden="1" x14ac:dyDescent="0.2">
      <c r="A18199" t="s">
        <v>4</v>
      </c>
      <c r="B18199">
        <v>12</v>
      </c>
      <c r="C18199" t="s">
        <v>5</v>
      </c>
      <c r="D18199">
        <v>8282.01938994187</v>
      </c>
      <c r="E18199" t="s">
        <v>15162</v>
      </c>
    </row>
    <row r="18200" spans="1:5" hidden="1" x14ac:dyDescent="0.2">
      <c r="A18200" t="s">
        <v>4</v>
      </c>
      <c r="B18200">
        <v>17</v>
      </c>
      <c r="C18200" t="s">
        <v>5</v>
      </c>
      <c r="D18200">
        <v>6374.7575150513003</v>
      </c>
      <c r="E18200" t="s">
        <v>15163</v>
      </c>
    </row>
    <row r="18201" spans="1:5" hidden="1" x14ac:dyDescent="0.2">
      <c r="A18201" t="s">
        <v>4</v>
      </c>
      <c r="B18201">
        <v>16</v>
      </c>
      <c r="C18201" t="s">
        <v>5</v>
      </c>
      <c r="D18201">
        <v>7695.1063530082401</v>
      </c>
      <c r="E18201" t="s">
        <v>15164</v>
      </c>
    </row>
    <row r="18202" spans="1:5" hidden="1" x14ac:dyDescent="0.2">
      <c r="A18202" t="s">
        <v>4</v>
      </c>
      <c r="B18202">
        <v>23</v>
      </c>
      <c r="C18202" t="s">
        <v>5</v>
      </c>
      <c r="D18202">
        <v>5022.1291820497399</v>
      </c>
      <c r="E18202" t="s">
        <v>15165</v>
      </c>
    </row>
    <row r="18203" spans="1:5" hidden="1" x14ac:dyDescent="0.2">
      <c r="A18203" t="s">
        <v>4</v>
      </c>
      <c r="B18203">
        <v>46</v>
      </c>
      <c r="C18203" t="s">
        <v>5</v>
      </c>
      <c r="D18203">
        <v>2730.1369381906702</v>
      </c>
      <c r="E18203" t="s">
        <v>15166</v>
      </c>
    </row>
    <row r="18204" spans="1:5" hidden="1" x14ac:dyDescent="0.2">
      <c r="A18204" t="s">
        <v>4</v>
      </c>
      <c r="B18204">
        <v>41</v>
      </c>
      <c r="C18204" t="s">
        <v>5</v>
      </c>
      <c r="D18204">
        <v>2925.4935289222699</v>
      </c>
      <c r="E18204" t="s">
        <v>15167</v>
      </c>
    </row>
    <row r="18205" spans="1:5" hidden="1" x14ac:dyDescent="0.2">
      <c r="A18205" t="s">
        <v>4</v>
      </c>
      <c r="B18205">
        <v>45</v>
      </c>
      <c r="C18205" t="s">
        <v>5</v>
      </c>
      <c r="D18205">
        <v>2733.4178833722399</v>
      </c>
      <c r="E18205" t="s">
        <v>15168</v>
      </c>
    </row>
    <row r="18206" spans="1:5" hidden="1" x14ac:dyDescent="0.2">
      <c r="A18206" t="s">
        <v>4</v>
      </c>
      <c r="B18206">
        <v>49</v>
      </c>
      <c r="C18206" t="s">
        <v>5</v>
      </c>
      <c r="D18206">
        <v>2561.0503802538501</v>
      </c>
      <c r="E18206" t="s">
        <v>15169</v>
      </c>
    </row>
    <row r="18207" spans="1:5" hidden="1" x14ac:dyDescent="0.2">
      <c r="A18207" t="s">
        <v>4</v>
      </c>
      <c r="B18207">
        <v>31</v>
      </c>
      <c r="C18207" t="s">
        <v>5</v>
      </c>
      <c r="D18207">
        <v>3582.2916502151602</v>
      </c>
      <c r="E18207" t="s">
        <v>15170</v>
      </c>
    </row>
    <row r="18208" spans="1:5" hidden="1" x14ac:dyDescent="0.2">
      <c r="A18208" t="s">
        <v>4</v>
      </c>
      <c r="B18208">
        <v>34</v>
      </c>
      <c r="C18208" t="s">
        <v>5</v>
      </c>
      <c r="D18208">
        <v>3346.2552893890102</v>
      </c>
      <c r="E18208" t="s">
        <v>15171</v>
      </c>
    </row>
    <row r="18209" spans="1:5" hidden="1" x14ac:dyDescent="0.2">
      <c r="A18209" t="s">
        <v>4</v>
      </c>
      <c r="B18209">
        <v>26</v>
      </c>
      <c r="C18209" t="s">
        <v>5</v>
      </c>
      <c r="D18209">
        <v>4414.9112379706503</v>
      </c>
      <c r="E18209" t="s">
        <v>15172</v>
      </c>
    </row>
    <row r="18210" spans="1:5" hidden="1" x14ac:dyDescent="0.2">
      <c r="A18210" t="s">
        <v>4</v>
      </c>
      <c r="B18210">
        <v>29</v>
      </c>
      <c r="C18210" t="s">
        <v>5</v>
      </c>
      <c r="D18210">
        <v>3760.3050576908299</v>
      </c>
      <c r="E18210" t="s">
        <v>15173</v>
      </c>
    </row>
    <row r="18211" spans="1:5" hidden="1" x14ac:dyDescent="0.2">
      <c r="A18211" t="s">
        <v>4</v>
      </c>
      <c r="B18211">
        <v>30</v>
      </c>
      <c r="C18211" t="s">
        <v>5</v>
      </c>
      <c r="D18211">
        <v>3729.9066657236199</v>
      </c>
      <c r="E18211" t="s">
        <v>15174</v>
      </c>
    </row>
    <row r="18212" spans="1:5" hidden="1" x14ac:dyDescent="0.2">
      <c r="A18212" t="s">
        <v>15069</v>
      </c>
      <c r="B18212" t="s">
        <v>1</v>
      </c>
      <c r="C18212" t="s">
        <v>2</v>
      </c>
      <c r="D18212" t="s">
        <v>15070</v>
      </c>
    </row>
    <row r="18213" spans="1:5" hidden="1" x14ac:dyDescent="0.2">
      <c r="A18213" t="s">
        <v>4</v>
      </c>
      <c r="B18213">
        <v>34</v>
      </c>
      <c r="C18213" t="s">
        <v>5</v>
      </c>
      <c r="D18213">
        <v>3339.2697663250601</v>
      </c>
      <c r="E18213" t="s">
        <v>15175</v>
      </c>
    </row>
    <row r="18214" spans="1:5" hidden="1" x14ac:dyDescent="0.2">
      <c r="A18214" t="s">
        <v>4</v>
      </c>
      <c r="B18214">
        <v>60</v>
      </c>
      <c r="C18214" t="s">
        <v>5</v>
      </c>
      <c r="D18214">
        <v>2207.01896833409</v>
      </c>
      <c r="E18214" t="s">
        <v>15176</v>
      </c>
    </row>
    <row r="18215" spans="1:5" hidden="1" x14ac:dyDescent="0.2">
      <c r="A18215" t="s">
        <v>4</v>
      </c>
      <c r="B18215">
        <v>56</v>
      </c>
      <c r="C18215" t="s">
        <v>5</v>
      </c>
      <c r="D18215">
        <v>2462.33757397927</v>
      </c>
      <c r="E18215" t="s">
        <v>15177</v>
      </c>
    </row>
    <row r="18216" spans="1:5" hidden="1" x14ac:dyDescent="0.2">
      <c r="A18216" t="s">
        <v>4</v>
      </c>
      <c r="B18216">
        <v>38</v>
      </c>
      <c r="C18216" t="s">
        <v>5</v>
      </c>
      <c r="D18216">
        <v>3034.73323011612</v>
      </c>
      <c r="E18216" t="s">
        <v>15178</v>
      </c>
    </row>
    <row r="18217" spans="1:5" hidden="1" x14ac:dyDescent="0.2">
      <c r="A18217" t="s">
        <v>4</v>
      </c>
      <c r="B18217">
        <v>41</v>
      </c>
      <c r="C18217" t="s">
        <v>5</v>
      </c>
      <c r="D18217">
        <v>2872.6401103093199</v>
      </c>
      <c r="E18217" t="s">
        <v>15179</v>
      </c>
    </row>
    <row r="18218" spans="1:5" hidden="1" x14ac:dyDescent="0.2">
      <c r="A18218" t="s">
        <v>4</v>
      </c>
      <c r="B18218">
        <v>36</v>
      </c>
      <c r="C18218" t="s">
        <v>5</v>
      </c>
      <c r="D18218">
        <v>3294.2459940695298</v>
      </c>
      <c r="E18218" t="s">
        <v>15180</v>
      </c>
    </row>
    <row r="18219" spans="1:5" hidden="1" x14ac:dyDescent="0.2">
      <c r="A18219" t="s">
        <v>4</v>
      </c>
      <c r="B18219">
        <v>39</v>
      </c>
      <c r="C18219" t="s">
        <v>5</v>
      </c>
      <c r="D18219">
        <v>3017.79886144083</v>
      </c>
      <c r="E18219" t="s">
        <v>15181</v>
      </c>
    </row>
    <row r="18220" spans="1:5" hidden="1" x14ac:dyDescent="0.2">
      <c r="A18220" t="s">
        <v>4</v>
      </c>
      <c r="B18220">
        <v>76</v>
      </c>
      <c r="C18220" t="s">
        <v>5</v>
      </c>
      <c r="D18220">
        <v>1815.4283942314</v>
      </c>
      <c r="E18220" t="s">
        <v>14986</v>
      </c>
    </row>
    <row r="18221" spans="1:5" hidden="1" x14ac:dyDescent="0.2">
      <c r="A18221" t="s">
        <v>4</v>
      </c>
      <c r="B18221">
        <v>62</v>
      </c>
      <c r="C18221" t="s">
        <v>5</v>
      </c>
      <c r="D18221">
        <v>2152.6408230320399</v>
      </c>
      <c r="E18221" t="s">
        <v>15182</v>
      </c>
    </row>
    <row r="18222" spans="1:5" hidden="1" x14ac:dyDescent="0.2">
      <c r="A18222" t="s">
        <v>4</v>
      </c>
      <c r="B18222">
        <v>61</v>
      </c>
      <c r="C18222" t="s">
        <v>5</v>
      </c>
      <c r="D18222">
        <v>2204.869433376</v>
      </c>
      <c r="E18222" t="s">
        <v>15183</v>
      </c>
    </row>
    <row r="18223" spans="1:5" hidden="1" x14ac:dyDescent="0.2">
      <c r="A18223" t="s">
        <v>4</v>
      </c>
      <c r="B18223">
        <v>64</v>
      </c>
      <c r="C18223" t="s">
        <v>5</v>
      </c>
      <c r="D18223">
        <v>2077.6730185885399</v>
      </c>
      <c r="E18223" t="s">
        <v>15184</v>
      </c>
    </row>
    <row r="18224" spans="1:5" hidden="1" x14ac:dyDescent="0.2">
      <c r="A18224" t="s">
        <v>4</v>
      </c>
      <c r="B18224">
        <v>48</v>
      </c>
      <c r="C18224" t="s">
        <v>5</v>
      </c>
      <c r="D18224">
        <v>2713.45658763132</v>
      </c>
      <c r="E18224" t="s">
        <v>15185</v>
      </c>
    </row>
    <row r="18225" spans="1:5" hidden="1" x14ac:dyDescent="0.2">
      <c r="A18225" t="s">
        <v>4</v>
      </c>
      <c r="B18225">
        <v>57</v>
      </c>
      <c r="C18225" t="s">
        <v>5</v>
      </c>
      <c r="D18225">
        <v>2331.2003275735401</v>
      </c>
      <c r="E18225" t="s">
        <v>15186</v>
      </c>
    </row>
    <row r="18226" spans="1:5" hidden="1" x14ac:dyDescent="0.2">
      <c r="A18226" t="s">
        <v>4</v>
      </c>
      <c r="B18226">
        <v>50</v>
      </c>
      <c r="C18226" t="s">
        <v>5</v>
      </c>
      <c r="D18226">
        <v>2599.32348533199</v>
      </c>
      <c r="E18226" t="s">
        <v>15187</v>
      </c>
    </row>
    <row r="18227" spans="1:5" hidden="1" x14ac:dyDescent="0.2">
      <c r="A18227" t="s">
        <v>4</v>
      </c>
      <c r="B18227">
        <v>49</v>
      </c>
      <c r="C18227" t="s">
        <v>5</v>
      </c>
      <c r="D18227">
        <v>2706.6357296111801</v>
      </c>
      <c r="E18227" t="s">
        <v>15188</v>
      </c>
    </row>
    <row r="18228" spans="1:5" hidden="1" x14ac:dyDescent="0.2">
      <c r="A18228" t="s">
        <v>4</v>
      </c>
      <c r="B18228">
        <v>51</v>
      </c>
      <c r="C18228" t="s">
        <v>5</v>
      </c>
      <c r="D18228">
        <v>2490.9308615756299</v>
      </c>
      <c r="E18228" t="s">
        <v>15189</v>
      </c>
    </row>
    <row r="18229" spans="1:5" hidden="1" x14ac:dyDescent="0.2">
      <c r="A18229" t="s">
        <v>4</v>
      </c>
      <c r="B18229">
        <v>40</v>
      </c>
      <c r="C18229" t="s">
        <v>5</v>
      </c>
      <c r="D18229">
        <v>2972.0411481578899</v>
      </c>
      <c r="E18229" t="s">
        <v>15190</v>
      </c>
    </row>
    <row r="18230" spans="1:5" hidden="1" x14ac:dyDescent="0.2">
      <c r="A18230" t="s">
        <v>4</v>
      </c>
      <c r="B18230">
        <v>16</v>
      </c>
      <c r="C18230" t="s">
        <v>5</v>
      </c>
      <c r="D18230">
        <v>7108.9984918268601</v>
      </c>
      <c r="E18230" t="s">
        <v>15191</v>
      </c>
    </row>
    <row r="18231" spans="1:5" hidden="1" x14ac:dyDescent="0.2">
      <c r="A18231" t="s">
        <v>4</v>
      </c>
      <c r="B18231">
        <v>23</v>
      </c>
      <c r="C18231" t="s">
        <v>5</v>
      </c>
      <c r="D18231">
        <v>4792.70619853261</v>
      </c>
      <c r="E18231" t="s">
        <v>15192</v>
      </c>
    </row>
    <row r="18232" spans="1:5" hidden="1" x14ac:dyDescent="0.2">
      <c r="A18232" t="s">
        <v>4</v>
      </c>
      <c r="B18232">
        <v>24</v>
      </c>
      <c r="C18232" t="s">
        <v>5</v>
      </c>
      <c r="D18232">
        <v>4695.15177167211</v>
      </c>
      <c r="E18232" t="s">
        <v>15193</v>
      </c>
    </row>
    <row r="18233" spans="1:5" hidden="1" x14ac:dyDescent="0.2">
      <c r="A18233" t="s">
        <v>4</v>
      </c>
      <c r="B18233">
        <v>10</v>
      </c>
      <c r="C18233" t="s">
        <v>5</v>
      </c>
      <c r="D18233">
        <v>10786.9156709778</v>
      </c>
      <c r="E18233" t="s">
        <v>15194</v>
      </c>
    </row>
    <row r="18234" spans="1:5" hidden="1" x14ac:dyDescent="0.2">
      <c r="A18234" t="s">
        <v>4</v>
      </c>
      <c r="B18234">
        <v>13</v>
      </c>
      <c r="C18234" t="s">
        <v>5</v>
      </c>
      <c r="D18234">
        <v>9873.9574827333399</v>
      </c>
      <c r="E18234" t="s">
        <v>15195</v>
      </c>
    </row>
    <row r="18235" spans="1:5" hidden="1" x14ac:dyDescent="0.2">
      <c r="A18235" t="s">
        <v>4</v>
      </c>
      <c r="B18235">
        <v>18</v>
      </c>
      <c r="C18235" t="s">
        <v>5</v>
      </c>
      <c r="D18235">
        <v>6993.0823175126397</v>
      </c>
      <c r="E18235" t="s">
        <v>15196</v>
      </c>
    </row>
    <row r="18236" spans="1:5" hidden="1" x14ac:dyDescent="0.2">
      <c r="A18236" t="s">
        <v>4</v>
      </c>
      <c r="B18236">
        <v>15</v>
      </c>
      <c r="C18236" t="s">
        <v>5</v>
      </c>
      <c r="D18236">
        <v>8508.4362183264693</v>
      </c>
      <c r="E18236" t="s">
        <v>15197</v>
      </c>
    </row>
    <row r="18237" spans="1:5" hidden="1" x14ac:dyDescent="0.2">
      <c r="A18237" t="s">
        <v>4</v>
      </c>
      <c r="B18237">
        <v>19</v>
      </c>
      <c r="C18237" t="s">
        <v>5</v>
      </c>
      <c r="D18237">
        <v>5714.8056696037302</v>
      </c>
      <c r="E18237" t="s">
        <v>15198</v>
      </c>
    </row>
    <row r="18238" spans="1:5" hidden="1" x14ac:dyDescent="0.2">
      <c r="A18238" t="s">
        <v>4</v>
      </c>
      <c r="B18238">
        <v>20</v>
      </c>
      <c r="C18238" t="s">
        <v>5</v>
      </c>
      <c r="D18238">
        <v>5414.9652108323498</v>
      </c>
      <c r="E18238" t="s">
        <v>15199</v>
      </c>
    </row>
    <row r="18239" spans="1:5" hidden="1" x14ac:dyDescent="0.2">
      <c r="A18239" t="s">
        <v>4</v>
      </c>
      <c r="B18239">
        <v>25</v>
      </c>
      <c r="C18239" t="s">
        <v>5</v>
      </c>
      <c r="D18239">
        <v>4546.7148144216599</v>
      </c>
      <c r="E18239" t="s">
        <v>15200</v>
      </c>
    </row>
    <row r="18240" spans="1:5" hidden="1" x14ac:dyDescent="0.2">
      <c r="A18240" t="s">
        <v>4</v>
      </c>
      <c r="B18240">
        <v>27</v>
      </c>
      <c r="C18240" t="s">
        <v>5</v>
      </c>
      <c r="D18240">
        <v>4395.1681833850998</v>
      </c>
      <c r="E18240" t="s">
        <v>15201</v>
      </c>
    </row>
    <row r="18241" spans="1:5" hidden="1" x14ac:dyDescent="0.2">
      <c r="A18241" t="s">
        <v>4</v>
      </c>
      <c r="B18241">
        <v>43</v>
      </c>
      <c r="C18241" t="s">
        <v>5</v>
      </c>
      <c r="D18241">
        <v>2852.7028274506401</v>
      </c>
      <c r="E18241" t="s">
        <v>15202</v>
      </c>
    </row>
    <row r="18242" spans="1:5" hidden="1" x14ac:dyDescent="0.2">
      <c r="A18242" t="s">
        <v>4</v>
      </c>
      <c r="B18242">
        <v>30</v>
      </c>
      <c r="C18242" t="s">
        <v>5</v>
      </c>
      <c r="D18242">
        <v>3734.8859506826402</v>
      </c>
      <c r="E18242" t="s">
        <v>15203</v>
      </c>
    </row>
    <row r="18243" spans="1:5" hidden="1" x14ac:dyDescent="0.2">
      <c r="A18243" t="s">
        <v>4</v>
      </c>
      <c r="B18243">
        <v>28</v>
      </c>
      <c r="C18243" t="s">
        <v>5</v>
      </c>
      <c r="D18243">
        <v>4240.5091249247098</v>
      </c>
      <c r="E18243" t="s">
        <v>15204</v>
      </c>
    </row>
    <row r="18244" spans="1:5" hidden="1" x14ac:dyDescent="0.2">
      <c r="A18244" t="s">
        <v>4</v>
      </c>
      <c r="B18244">
        <v>37</v>
      </c>
      <c r="C18244" t="s">
        <v>5</v>
      </c>
      <c r="D18244">
        <v>3083.74956914734</v>
      </c>
      <c r="E18244" t="s">
        <v>15205</v>
      </c>
    </row>
    <row r="18245" spans="1:5" hidden="1" x14ac:dyDescent="0.2">
      <c r="A18245" t="s">
        <v>4</v>
      </c>
      <c r="B18245">
        <v>29</v>
      </c>
      <c r="C18245" t="s">
        <v>5</v>
      </c>
      <c r="D18245">
        <v>3916.6863143156002</v>
      </c>
      <c r="E18245" t="s">
        <v>15206</v>
      </c>
    </row>
    <row r="18246" spans="1:5" hidden="1" x14ac:dyDescent="0.2">
      <c r="A18246" t="s">
        <v>4</v>
      </c>
      <c r="B18246">
        <v>44</v>
      </c>
      <c r="C18246" t="s">
        <v>5</v>
      </c>
      <c r="D18246">
        <v>2737.8752806696202</v>
      </c>
      <c r="E18246" t="s">
        <v>15207</v>
      </c>
    </row>
    <row r="18247" spans="1:5" hidden="1" x14ac:dyDescent="0.2">
      <c r="A18247" t="s">
        <v>4</v>
      </c>
      <c r="B18247">
        <v>32</v>
      </c>
      <c r="C18247" t="s">
        <v>5</v>
      </c>
      <c r="D18247">
        <v>3445.6310872290501</v>
      </c>
      <c r="E18247" t="s">
        <v>15208</v>
      </c>
    </row>
    <row r="18248" spans="1:5" hidden="1" x14ac:dyDescent="0.2">
      <c r="A18248" t="s">
        <v>4</v>
      </c>
      <c r="B18248">
        <v>26</v>
      </c>
      <c r="C18248" t="s">
        <v>5</v>
      </c>
      <c r="D18248">
        <v>4462.7617387087103</v>
      </c>
      <c r="E18248" t="s">
        <v>15209</v>
      </c>
    </row>
    <row r="18249" spans="1:5" hidden="1" x14ac:dyDescent="0.2">
      <c r="A18249" t="s">
        <v>15069</v>
      </c>
      <c r="B18249" t="s">
        <v>1</v>
      </c>
      <c r="C18249" t="s">
        <v>2</v>
      </c>
      <c r="D18249" t="s">
        <v>15070</v>
      </c>
    </row>
    <row r="18250" spans="1:5" hidden="1" x14ac:dyDescent="0.2">
      <c r="A18250" t="s">
        <v>4</v>
      </c>
      <c r="B18250">
        <v>39</v>
      </c>
      <c r="C18250" t="s">
        <v>5</v>
      </c>
      <c r="D18250">
        <v>2924.0030213428399</v>
      </c>
      <c r="E18250" t="s">
        <v>15210</v>
      </c>
    </row>
    <row r="18251" spans="1:5" hidden="1" x14ac:dyDescent="0.2">
      <c r="A18251" t="s">
        <v>4</v>
      </c>
      <c r="B18251">
        <v>17</v>
      </c>
      <c r="C18251" t="s">
        <v>5</v>
      </c>
      <c r="D18251">
        <v>6444.8138846510001</v>
      </c>
      <c r="E18251" t="s">
        <v>15211</v>
      </c>
    </row>
    <row r="18252" spans="1:5" hidden="1" x14ac:dyDescent="0.2">
      <c r="A18252" t="s">
        <v>4</v>
      </c>
      <c r="B18252">
        <v>41</v>
      </c>
      <c r="C18252" t="s">
        <v>5</v>
      </c>
      <c r="D18252">
        <v>2837.5411687015699</v>
      </c>
      <c r="E18252" t="s">
        <v>15212</v>
      </c>
    </row>
    <row r="18253" spans="1:5" hidden="1" x14ac:dyDescent="0.2">
      <c r="A18253" t="s">
        <v>4</v>
      </c>
      <c r="B18253">
        <v>21</v>
      </c>
      <c r="C18253" t="s">
        <v>5</v>
      </c>
      <c r="D18253">
        <v>5682.8484806239303</v>
      </c>
      <c r="E18253" t="s">
        <v>15213</v>
      </c>
    </row>
    <row r="18254" spans="1:5" hidden="1" x14ac:dyDescent="0.2">
      <c r="A18254" t="s">
        <v>4</v>
      </c>
      <c r="B18254">
        <v>32</v>
      </c>
      <c r="C18254" t="s">
        <v>5</v>
      </c>
      <c r="D18254">
        <v>3737.7050432771398</v>
      </c>
      <c r="E18254" t="s">
        <v>15214</v>
      </c>
    </row>
    <row r="18255" spans="1:5" hidden="1" x14ac:dyDescent="0.2">
      <c r="A18255" t="s">
        <v>4</v>
      </c>
      <c r="B18255">
        <v>35</v>
      </c>
      <c r="C18255" t="s">
        <v>5</v>
      </c>
      <c r="D18255">
        <v>3207.0000867034601</v>
      </c>
      <c r="E18255" t="s">
        <v>15215</v>
      </c>
    </row>
    <row r="18256" spans="1:5" hidden="1" x14ac:dyDescent="0.2">
      <c r="A18256" t="s">
        <v>4</v>
      </c>
      <c r="B18256">
        <v>43</v>
      </c>
      <c r="C18256" t="s">
        <v>5</v>
      </c>
      <c r="D18256">
        <v>2801.0631296694</v>
      </c>
      <c r="E18256" t="s">
        <v>15216</v>
      </c>
    </row>
    <row r="18257" spans="1:5" hidden="1" x14ac:dyDescent="0.2">
      <c r="A18257" t="s">
        <v>4</v>
      </c>
      <c r="B18257">
        <v>47</v>
      </c>
      <c r="C18257" t="s">
        <v>5</v>
      </c>
      <c r="D18257">
        <v>2635.08012485888</v>
      </c>
      <c r="E18257" t="s">
        <v>15217</v>
      </c>
    </row>
    <row r="18258" spans="1:5" hidden="1" x14ac:dyDescent="0.2">
      <c r="A18258" t="s">
        <v>4</v>
      </c>
      <c r="B18258">
        <v>48</v>
      </c>
      <c r="C18258" t="s">
        <v>5</v>
      </c>
      <c r="D18258">
        <v>2599.06345039708</v>
      </c>
      <c r="E18258" t="s">
        <v>15218</v>
      </c>
    </row>
    <row r="18259" spans="1:5" hidden="1" x14ac:dyDescent="0.2">
      <c r="A18259" t="s">
        <v>4</v>
      </c>
      <c r="B18259">
        <v>5</v>
      </c>
      <c r="C18259" t="s">
        <v>5</v>
      </c>
      <c r="D18259">
        <v>14676.0617672587</v>
      </c>
      <c r="E18259" t="s">
        <v>15219</v>
      </c>
    </row>
    <row r="18260" spans="1:5" hidden="1" x14ac:dyDescent="0.2">
      <c r="A18260" t="s">
        <v>4</v>
      </c>
      <c r="B18260">
        <v>14</v>
      </c>
      <c r="C18260" t="s">
        <v>5</v>
      </c>
      <c r="D18260">
        <v>7583.8744131291696</v>
      </c>
      <c r="E18260" t="s">
        <v>15220</v>
      </c>
    </row>
    <row r="18261" spans="1:5" hidden="1" x14ac:dyDescent="0.2">
      <c r="A18261" t="s">
        <v>4</v>
      </c>
      <c r="B18261">
        <v>13</v>
      </c>
      <c r="C18261" t="s">
        <v>5</v>
      </c>
      <c r="D18261">
        <v>8329.0415501363295</v>
      </c>
      <c r="E18261" t="s">
        <v>15221</v>
      </c>
    </row>
    <row r="18262" spans="1:5" hidden="1" x14ac:dyDescent="0.2">
      <c r="A18262" t="s">
        <v>4</v>
      </c>
      <c r="B18262">
        <v>15</v>
      </c>
      <c r="C18262" t="s">
        <v>5</v>
      </c>
      <c r="D18262">
        <v>7009.9542502262202</v>
      </c>
      <c r="E18262" t="s">
        <v>15222</v>
      </c>
    </row>
    <row r="18263" spans="1:5" hidden="1" x14ac:dyDescent="0.2">
      <c r="A18263" t="s">
        <v>4</v>
      </c>
      <c r="B18263">
        <v>19</v>
      </c>
      <c r="C18263" t="s">
        <v>5</v>
      </c>
      <c r="D18263">
        <v>6203.6426461294704</v>
      </c>
      <c r="E18263" t="s">
        <v>15223</v>
      </c>
    </row>
    <row r="18264" spans="1:5" hidden="1" x14ac:dyDescent="0.2">
      <c r="A18264" t="s">
        <v>4</v>
      </c>
      <c r="B18264">
        <v>20</v>
      </c>
      <c r="C18264" t="s">
        <v>5</v>
      </c>
      <c r="D18264">
        <v>6034.4839585232103</v>
      </c>
      <c r="E18264" t="s">
        <v>15224</v>
      </c>
    </row>
    <row r="18265" spans="1:5" hidden="1" x14ac:dyDescent="0.2">
      <c r="A18265" t="s">
        <v>4</v>
      </c>
      <c r="B18265">
        <v>25</v>
      </c>
      <c r="C18265" t="s">
        <v>5</v>
      </c>
      <c r="D18265">
        <v>5115.4972926064302</v>
      </c>
      <c r="E18265" t="s">
        <v>15225</v>
      </c>
    </row>
    <row r="18266" spans="1:5" hidden="1" x14ac:dyDescent="0.2">
      <c r="A18266" t="s">
        <v>4</v>
      </c>
      <c r="B18266">
        <v>26</v>
      </c>
      <c r="C18266" t="s">
        <v>5</v>
      </c>
      <c r="D18266">
        <v>4589.7302595351402</v>
      </c>
      <c r="E18266" t="s">
        <v>15226</v>
      </c>
    </row>
    <row r="18267" spans="1:5" hidden="1" x14ac:dyDescent="0.2">
      <c r="A18267" t="s">
        <v>4</v>
      </c>
      <c r="B18267">
        <v>30</v>
      </c>
      <c r="C18267" t="s">
        <v>5</v>
      </c>
      <c r="D18267">
        <v>3883.8100002719698</v>
      </c>
      <c r="E18267" t="s">
        <v>15227</v>
      </c>
    </row>
    <row r="18268" spans="1:5" hidden="1" x14ac:dyDescent="0.2">
      <c r="A18268" t="s">
        <v>4</v>
      </c>
      <c r="B18268">
        <v>29</v>
      </c>
      <c r="C18268" t="s">
        <v>5</v>
      </c>
      <c r="D18268">
        <v>4431.2740132321496</v>
      </c>
      <c r="E18268" t="s">
        <v>15228</v>
      </c>
    </row>
    <row r="18269" spans="1:5" hidden="1" x14ac:dyDescent="0.2">
      <c r="A18269" t="s">
        <v>4</v>
      </c>
      <c r="B18269">
        <v>69</v>
      </c>
      <c r="C18269" t="s">
        <v>5</v>
      </c>
      <c r="D18269">
        <v>1986.4106846377099</v>
      </c>
      <c r="E18269" t="s">
        <v>15229</v>
      </c>
    </row>
    <row r="18270" spans="1:5" hidden="1" x14ac:dyDescent="0.2">
      <c r="A18270" t="s">
        <v>4</v>
      </c>
      <c r="B18270">
        <v>66</v>
      </c>
      <c r="C18270" t="s">
        <v>5</v>
      </c>
      <c r="D18270">
        <v>2036.1824451989901</v>
      </c>
      <c r="E18270" t="s">
        <v>15230</v>
      </c>
    </row>
    <row r="18271" spans="1:5" hidden="1" x14ac:dyDescent="0.2">
      <c r="A18271" t="s">
        <v>4</v>
      </c>
      <c r="B18271">
        <v>63</v>
      </c>
      <c r="C18271" t="s">
        <v>5</v>
      </c>
      <c r="D18271">
        <v>2148.7369478579699</v>
      </c>
      <c r="E18271" t="s">
        <v>15231</v>
      </c>
    </row>
    <row r="18272" spans="1:5" hidden="1" x14ac:dyDescent="0.2">
      <c r="A18272" t="s">
        <v>4</v>
      </c>
      <c r="B18272">
        <v>60</v>
      </c>
      <c r="C18272" t="s">
        <v>5</v>
      </c>
      <c r="D18272">
        <v>2178.1435975039599</v>
      </c>
      <c r="E18272" t="s">
        <v>15232</v>
      </c>
    </row>
    <row r="18273" spans="1:5" hidden="1" x14ac:dyDescent="0.2">
      <c r="A18273" t="s">
        <v>4</v>
      </c>
      <c r="B18273">
        <v>59</v>
      </c>
      <c r="C18273" t="s">
        <v>5</v>
      </c>
      <c r="D18273">
        <v>2201.1870023789202</v>
      </c>
      <c r="E18273" t="s">
        <v>15233</v>
      </c>
    </row>
    <row r="18274" spans="1:5" hidden="1" x14ac:dyDescent="0.2">
      <c r="A18274" t="s">
        <v>4</v>
      </c>
      <c r="B18274">
        <v>58</v>
      </c>
      <c r="C18274" t="s">
        <v>5</v>
      </c>
      <c r="D18274">
        <v>2267.1430640322201</v>
      </c>
      <c r="E18274" t="s">
        <v>15234</v>
      </c>
    </row>
    <row r="18275" spans="1:5" hidden="1" x14ac:dyDescent="0.2">
      <c r="A18275" t="s">
        <v>4</v>
      </c>
      <c r="B18275">
        <v>52</v>
      </c>
      <c r="C18275" t="s">
        <v>5</v>
      </c>
      <c r="D18275">
        <v>2410.8179078498001</v>
      </c>
      <c r="E18275" t="s">
        <v>15235</v>
      </c>
    </row>
    <row r="18276" spans="1:5" hidden="1" x14ac:dyDescent="0.2">
      <c r="A18276" t="s">
        <v>4</v>
      </c>
      <c r="B18276">
        <v>50</v>
      </c>
      <c r="C18276" t="s">
        <v>5</v>
      </c>
      <c r="D18276">
        <v>2508.5815356942599</v>
      </c>
      <c r="E18276" t="s">
        <v>15236</v>
      </c>
    </row>
    <row r="18277" spans="1:5" hidden="1" x14ac:dyDescent="0.2">
      <c r="A18277" t="s">
        <v>4</v>
      </c>
      <c r="B18277">
        <v>54</v>
      </c>
      <c r="C18277" t="s">
        <v>5</v>
      </c>
      <c r="D18277">
        <v>2306.8027260917302</v>
      </c>
      <c r="E18277" t="s">
        <v>15237</v>
      </c>
    </row>
    <row r="18278" spans="1:5" hidden="1" x14ac:dyDescent="0.2">
      <c r="A18278" t="s">
        <v>4</v>
      </c>
      <c r="B18278">
        <v>46</v>
      </c>
      <c r="C18278" t="s">
        <v>5</v>
      </c>
      <c r="D18278">
        <v>2675.27842054239</v>
      </c>
      <c r="E18278" t="s">
        <v>15238</v>
      </c>
    </row>
    <row r="18279" spans="1:5" hidden="1" x14ac:dyDescent="0.2">
      <c r="A18279" t="s">
        <v>4</v>
      </c>
      <c r="B18279">
        <v>33</v>
      </c>
      <c r="C18279" t="s">
        <v>5</v>
      </c>
      <c r="D18279">
        <v>3613.2026623816</v>
      </c>
      <c r="E18279" t="s">
        <v>15239</v>
      </c>
    </row>
    <row r="18280" spans="1:5" hidden="1" x14ac:dyDescent="0.2">
      <c r="A18280" t="s">
        <v>4</v>
      </c>
      <c r="B18280">
        <v>36</v>
      </c>
      <c r="C18280" t="s">
        <v>5</v>
      </c>
      <c r="D18280">
        <v>3167.9247143213402</v>
      </c>
      <c r="E18280" t="s">
        <v>15240</v>
      </c>
    </row>
    <row r="18281" spans="1:5" hidden="1" x14ac:dyDescent="0.2">
      <c r="A18281" t="s">
        <v>4</v>
      </c>
      <c r="B18281">
        <v>34</v>
      </c>
      <c r="C18281" t="s">
        <v>5</v>
      </c>
      <c r="D18281">
        <v>3447.99664703395</v>
      </c>
      <c r="E18281" t="s">
        <v>15241</v>
      </c>
    </row>
    <row r="18282" spans="1:5" hidden="1" x14ac:dyDescent="0.2">
      <c r="A18282" t="s">
        <v>4</v>
      </c>
      <c r="B18282">
        <v>31</v>
      </c>
      <c r="C18282" t="s">
        <v>5</v>
      </c>
      <c r="D18282">
        <v>3743.8946817063002</v>
      </c>
      <c r="E18282" t="s">
        <v>15242</v>
      </c>
    </row>
    <row r="18283" spans="1:5" hidden="1" x14ac:dyDescent="0.2">
      <c r="A18283" t="s">
        <v>4</v>
      </c>
      <c r="B18283">
        <v>37</v>
      </c>
      <c r="C18283" t="s">
        <v>5</v>
      </c>
      <c r="D18283">
        <v>3081.7305447898698</v>
      </c>
      <c r="E18283" t="s">
        <v>15243</v>
      </c>
    </row>
    <row r="18284" spans="1:5" hidden="1" x14ac:dyDescent="0.2">
      <c r="A18284" t="s">
        <v>4</v>
      </c>
      <c r="B18284">
        <v>45</v>
      </c>
      <c r="C18284" t="s">
        <v>5</v>
      </c>
      <c r="D18284">
        <v>2683.18460238234</v>
      </c>
      <c r="E18284" t="s">
        <v>15244</v>
      </c>
    </row>
    <row r="18285" spans="1:5" hidden="1" x14ac:dyDescent="0.2">
      <c r="A18285" t="s">
        <v>15069</v>
      </c>
      <c r="B18285" t="s">
        <v>1</v>
      </c>
      <c r="C18285" t="s">
        <v>2</v>
      </c>
      <c r="D18285" t="s">
        <v>15070</v>
      </c>
    </row>
    <row r="18286" spans="1:5" hidden="1" x14ac:dyDescent="0.2">
      <c r="A18286" t="s">
        <v>4</v>
      </c>
      <c r="B18286">
        <v>64</v>
      </c>
      <c r="C18286" t="s">
        <v>5</v>
      </c>
      <c r="D18286">
        <v>2118.3261082506701</v>
      </c>
      <c r="E18286" t="s">
        <v>15245</v>
      </c>
    </row>
    <row r="18287" spans="1:5" hidden="1" x14ac:dyDescent="0.2">
      <c r="A18287" t="s">
        <v>4</v>
      </c>
      <c r="B18287">
        <v>52</v>
      </c>
      <c r="C18287" t="s">
        <v>5</v>
      </c>
      <c r="D18287">
        <v>2573.09652541997</v>
      </c>
      <c r="E18287" t="s">
        <v>15246</v>
      </c>
    </row>
    <row r="18288" spans="1:5" hidden="1" x14ac:dyDescent="0.2">
      <c r="A18288" t="s">
        <v>4</v>
      </c>
      <c r="B18288">
        <v>49</v>
      </c>
      <c r="C18288" t="s">
        <v>5</v>
      </c>
      <c r="D18288">
        <v>2664.9514895938501</v>
      </c>
      <c r="E18288" t="s">
        <v>15247</v>
      </c>
    </row>
    <row r="18289" spans="1:5" hidden="1" x14ac:dyDescent="0.2">
      <c r="A18289" t="s">
        <v>4</v>
      </c>
      <c r="B18289">
        <v>44</v>
      </c>
      <c r="C18289" t="s">
        <v>5</v>
      </c>
      <c r="D18289">
        <v>2696.0366852740899</v>
      </c>
      <c r="E18289" t="s">
        <v>15248</v>
      </c>
    </row>
    <row r="18290" spans="1:5" hidden="1" x14ac:dyDescent="0.2">
      <c r="A18290" t="s">
        <v>4</v>
      </c>
      <c r="B18290">
        <v>43</v>
      </c>
      <c r="C18290" t="s">
        <v>5</v>
      </c>
      <c r="D18290">
        <v>2812.6212396646101</v>
      </c>
      <c r="E18290" t="s">
        <v>15249</v>
      </c>
    </row>
    <row r="18291" spans="1:5" hidden="1" x14ac:dyDescent="0.2">
      <c r="A18291" t="s">
        <v>4</v>
      </c>
      <c r="B18291">
        <v>12</v>
      </c>
      <c r="C18291" t="s">
        <v>5</v>
      </c>
      <c r="D18291">
        <v>7851.1424224161601</v>
      </c>
      <c r="E18291" t="s">
        <v>15250</v>
      </c>
    </row>
    <row r="18292" spans="1:5" hidden="1" x14ac:dyDescent="0.2">
      <c r="A18292" t="s">
        <v>4</v>
      </c>
      <c r="B18292">
        <v>31</v>
      </c>
      <c r="C18292" t="s">
        <v>5</v>
      </c>
      <c r="D18292">
        <v>3658.4836171554098</v>
      </c>
      <c r="E18292" t="s">
        <v>15251</v>
      </c>
    </row>
    <row r="18293" spans="1:5" hidden="1" x14ac:dyDescent="0.2">
      <c r="A18293" t="s">
        <v>4</v>
      </c>
      <c r="B18293">
        <v>37</v>
      </c>
      <c r="C18293" t="s">
        <v>5</v>
      </c>
      <c r="D18293">
        <v>3061.2615413746398</v>
      </c>
      <c r="E18293" t="s">
        <v>15252</v>
      </c>
    </row>
    <row r="18294" spans="1:5" hidden="1" x14ac:dyDescent="0.2">
      <c r="A18294" t="s">
        <v>4</v>
      </c>
      <c r="B18294">
        <v>30</v>
      </c>
      <c r="C18294" t="s">
        <v>5</v>
      </c>
      <c r="D18294">
        <v>3755.5947777250299</v>
      </c>
      <c r="E18294" t="s">
        <v>15253</v>
      </c>
    </row>
    <row r="18295" spans="1:5" hidden="1" x14ac:dyDescent="0.2">
      <c r="A18295" t="s">
        <v>4</v>
      </c>
      <c r="B18295">
        <v>41</v>
      </c>
      <c r="C18295" t="s">
        <v>5</v>
      </c>
      <c r="D18295">
        <v>2832.63131624997</v>
      </c>
      <c r="E18295" t="s">
        <v>15254</v>
      </c>
    </row>
    <row r="18296" spans="1:5" hidden="1" x14ac:dyDescent="0.2">
      <c r="A18296" t="s">
        <v>4</v>
      </c>
      <c r="B18296">
        <v>46</v>
      </c>
      <c r="C18296" t="s">
        <v>5</v>
      </c>
      <c r="D18296">
        <v>2667.2546990368601</v>
      </c>
      <c r="E18296" t="s">
        <v>15255</v>
      </c>
    </row>
    <row r="18297" spans="1:5" hidden="1" x14ac:dyDescent="0.2">
      <c r="A18297" t="s">
        <v>4</v>
      </c>
      <c r="B18297">
        <v>39</v>
      </c>
      <c r="C18297" t="s">
        <v>5</v>
      </c>
      <c r="D18297">
        <v>2927.9282161031501</v>
      </c>
      <c r="E18297" t="s">
        <v>15256</v>
      </c>
    </row>
    <row r="18298" spans="1:5" hidden="1" x14ac:dyDescent="0.2">
      <c r="A18298" t="s">
        <v>4</v>
      </c>
      <c r="B18298">
        <v>33</v>
      </c>
      <c r="C18298" t="s">
        <v>5</v>
      </c>
      <c r="D18298">
        <v>3299.2899643023502</v>
      </c>
      <c r="E18298" t="s">
        <v>15257</v>
      </c>
    </row>
    <row r="18299" spans="1:5" hidden="1" x14ac:dyDescent="0.2">
      <c r="A18299" t="s">
        <v>4</v>
      </c>
      <c r="B18299">
        <v>6</v>
      </c>
      <c r="C18299" t="s">
        <v>5</v>
      </c>
      <c r="D18299">
        <v>14180.409858540799</v>
      </c>
      <c r="E18299" t="s">
        <v>15258</v>
      </c>
    </row>
    <row r="18300" spans="1:5" hidden="1" x14ac:dyDescent="0.2">
      <c r="A18300" t="s">
        <v>4</v>
      </c>
      <c r="B18300">
        <v>10</v>
      </c>
      <c r="C18300" t="s">
        <v>5</v>
      </c>
      <c r="D18300">
        <v>9590.2743008944599</v>
      </c>
      <c r="E18300" t="s">
        <v>15259</v>
      </c>
    </row>
    <row r="18301" spans="1:5" hidden="1" x14ac:dyDescent="0.2">
      <c r="A18301" t="s">
        <v>4</v>
      </c>
      <c r="B18301">
        <v>20</v>
      </c>
      <c r="C18301" t="s">
        <v>5</v>
      </c>
      <c r="D18301">
        <v>5117.8599575442404</v>
      </c>
      <c r="E18301" t="s">
        <v>15260</v>
      </c>
    </row>
    <row r="18302" spans="1:5" hidden="1" x14ac:dyDescent="0.2">
      <c r="A18302" t="s">
        <v>4</v>
      </c>
      <c r="B18302">
        <v>18</v>
      </c>
      <c r="C18302" t="s">
        <v>5</v>
      </c>
      <c r="D18302">
        <v>5770.6279709888004</v>
      </c>
      <c r="E18302" t="s">
        <v>15261</v>
      </c>
    </row>
    <row r="18303" spans="1:5" hidden="1" x14ac:dyDescent="0.2">
      <c r="A18303" t="s">
        <v>4</v>
      </c>
      <c r="B18303">
        <v>16</v>
      </c>
      <c r="C18303" t="s">
        <v>5</v>
      </c>
      <c r="D18303">
        <v>7149.5472875935002</v>
      </c>
      <c r="E18303" t="s">
        <v>15262</v>
      </c>
    </row>
    <row r="18304" spans="1:5" hidden="1" x14ac:dyDescent="0.2">
      <c r="A18304" t="s">
        <v>4</v>
      </c>
      <c r="B18304">
        <v>19</v>
      </c>
      <c r="C18304" t="s">
        <v>5</v>
      </c>
      <c r="D18304">
        <v>5665.9045450341</v>
      </c>
      <c r="E18304" t="s">
        <v>15263</v>
      </c>
    </row>
    <row r="18305" spans="1:5" hidden="1" x14ac:dyDescent="0.2">
      <c r="A18305" t="s">
        <v>4</v>
      </c>
      <c r="B18305">
        <v>25</v>
      </c>
      <c r="C18305" t="s">
        <v>5</v>
      </c>
      <c r="D18305">
        <v>4501.7463914710097</v>
      </c>
      <c r="E18305" t="s">
        <v>15264</v>
      </c>
    </row>
    <row r="18306" spans="1:5" hidden="1" x14ac:dyDescent="0.2">
      <c r="A18306" t="s">
        <v>4</v>
      </c>
      <c r="B18306">
        <v>27</v>
      </c>
      <c r="C18306" t="s">
        <v>5</v>
      </c>
      <c r="D18306">
        <v>4138.4394697337502</v>
      </c>
      <c r="E18306" t="s">
        <v>15265</v>
      </c>
    </row>
    <row r="18307" spans="1:5" hidden="1" x14ac:dyDescent="0.2">
      <c r="A18307" t="s">
        <v>4</v>
      </c>
      <c r="B18307">
        <v>35</v>
      </c>
      <c r="C18307" t="s">
        <v>5</v>
      </c>
      <c r="D18307">
        <v>3160.82894365126</v>
      </c>
      <c r="E18307" t="s">
        <v>15266</v>
      </c>
    </row>
    <row r="18308" spans="1:5" hidden="1" x14ac:dyDescent="0.2">
      <c r="A18308" t="s">
        <v>4</v>
      </c>
      <c r="B18308">
        <v>28</v>
      </c>
      <c r="C18308" t="s">
        <v>5</v>
      </c>
      <c r="D18308">
        <v>3967.9990422136898</v>
      </c>
      <c r="E18308" t="s">
        <v>15267</v>
      </c>
    </row>
    <row r="18309" spans="1:5" hidden="1" x14ac:dyDescent="0.2">
      <c r="A18309" t="s">
        <v>4</v>
      </c>
      <c r="B18309">
        <v>23</v>
      </c>
      <c r="C18309" t="s">
        <v>5</v>
      </c>
      <c r="D18309">
        <v>4779.0597138555304</v>
      </c>
      <c r="E18309" t="s">
        <v>15268</v>
      </c>
    </row>
    <row r="18310" spans="1:5" hidden="1" x14ac:dyDescent="0.2">
      <c r="A18310" t="s">
        <v>4</v>
      </c>
      <c r="B18310">
        <v>32</v>
      </c>
      <c r="C18310" t="s">
        <v>5</v>
      </c>
      <c r="D18310">
        <v>3594.42150413434</v>
      </c>
      <c r="E18310" t="s">
        <v>15269</v>
      </c>
    </row>
    <row r="18311" spans="1:5" hidden="1" x14ac:dyDescent="0.2">
      <c r="A18311" t="s">
        <v>4</v>
      </c>
      <c r="B18311">
        <v>29</v>
      </c>
      <c r="C18311" t="s">
        <v>5</v>
      </c>
      <c r="D18311">
        <v>3824.7186027643102</v>
      </c>
      <c r="E18311" t="s">
        <v>15270</v>
      </c>
    </row>
    <row r="18312" spans="1:5" hidden="1" x14ac:dyDescent="0.2">
      <c r="A18312" t="s">
        <v>15069</v>
      </c>
      <c r="B18312" t="s">
        <v>1</v>
      </c>
      <c r="C18312" t="s">
        <v>2</v>
      </c>
      <c r="D18312" t="s">
        <v>15070</v>
      </c>
    </row>
    <row r="18313" spans="1:5" hidden="1" x14ac:dyDescent="0.2">
      <c r="A18313" t="s">
        <v>4</v>
      </c>
      <c r="B18313">
        <v>39</v>
      </c>
      <c r="C18313" t="s">
        <v>5</v>
      </c>
      <c r="D18313">
        <v>3007.8533413437299</v>
      </c>
      <c r="E18313" t="s">
        <v>15271</v>
      </c>
    </row>
    <row r="18314" spans="1:5" hidden="1" x14ac:dyDescent="0.2">
      <c r="A18314" t="s">
        <v>4</v>
      </c>
      <c r="B18314">
        <v>43</v>
      </c>
      <c r="C18314" t="s">
        <v>5</v>
      </c>
      <c r="D18314">
        <v>2695.0552525397502</v>
      </c>
      <c r="E18314" t="s">
        <v>15272</v>
      </c>
    </row>
    <row r="18315" spans="1:5" hidden="1" x14ac:dyDescent="0.2">
      <c r="A18315" t="s">
        <v>4</v>
      </c>
      <c r="B18315">
        <v>41</v>
      </c>
      <c r="C18315" t="s">
        <v>5</v>
      </c>
      <c r="D18315">
        <v>2878.7995582877202</v>
      </c>
      <c r="E18315" t="s">
        <v>15273</v>
      </c>
    </row>
    <row r="18316" spans="1:5" hidden="1" x14ac:dyDescent="0.2">
      <c r="A18316" t="s">
        <v>4</v>
      </c>
      <c r="B18316">
        <v>46</v>
      </c>
      <c r="C18316" t="s">
        <v>5</v>
      </c>
      <c r="D18316">
        <v>2662.27413472233</v>
      </c>
      <c r="E18316" t="s">
        <v>15274</v>
      </c>
    </row>
    <row r="18317" spans="1:5" hidden="1" x14ac:dyDescent="0.2">
      <c r="A18317" t="s">
        <v>4</v>
      </c>
      <c r="B18317">
        <v>40</v>
      </c>
      <c r="C18317" t="s">
        <v>5</v>
      </c>
      <c r="D18317">
        <v>2894.4772718302502</v>
      </c>
      <c r="E18317" t="s">
        <v>15275</v>
      </c>
    </row>
    <row r="18318" spans="1:5" hidden="1" x14ac:dyDescent="0.2">
      <c r="A18318" t="s">
        <v>4</v>
      </c>
      <c r="B18318">
        <v>34</v>
      </c>
      <c r="C18318" t="s">
        <v>5</v>
      </c>
      <c r="D18318">
        <v>3368.3628382770398</v>
      </c>
      <c r="E18318" t="s">
        <v>15276</v>
      </c>
    </row>
    <row r="18319" spans="1:5" hidden="1" x14ac:dyDescent="0.2">
      <c r="A18319" t="s">
        <v>4</v>
      </c>
      <c r="B18319">
        <v>32</v>
      </c>
      <c r="C18319" t="s">
        <v>5</v>
      </c>
      <c r="D18319">
        <v>3660.8870488635398</v>
      </c>
      <c r="E18319" t="s">
        <v>15277</v>
      </c>
    </row>
    <row r="18320" spans="1:5" hidden="1" x14ac:dyDescent="0.2">
      <c r="A18320" t="s">
        <v>4</v>
      </c>
      <c r="B18320">
        <v>67</v>
      </c>
      <c r="C18320" t="s">
        <v>5</v>
      </c>
      <c r="D18320">
        <v>2012.2863356187299</v>
      </c>
      <c r="E18320" t="s">
        <v>15278</v>
      </c>
    </row>
    <row r="18321" spans="1:5" hidden="1" x14ac:dyDescent="0.2">
      <c r="A18321" t="s">
        <v>4</v>
      </c>
      <c r="B18321">
        <v>62</v>
      </c>
      <c r="C18321" t="s">
        <v>5</v>
      </c>
      <c r="D18321">
        <v>2140.15660594868</v>
      </c>
      <c r="E18321" t="s">
        <v>15279</v>
      </c>
    </row>
    <row r="18322" spans="1:5" hidden="1" x14ac:dyDescent="0.2">
      <c r="A18322" t="s">
        <v>4</v>
      </c>
      <c r="B18322">
        <v>33</v>
      </c>
      <c r="C18322" t="s">
        <v>5</v>
      </c>
      <c r="D18322">
        <v>3532.3122182259199</v>
      </c>
      <c r="E18322" t="s">
        <v>15280</v>
      </c>
    </row>
    <row r="18323" spans="1:5" hidden="1" x14ac:dyDescent="0.2">
      <c r="A18323" t="s">
        <v>4</v>
      </c>
      <c r="B18323">
        <v>68</v>
      </c>
      <c r="C18323" t="s">
        <v>5</v>
      </c>
      <c r="D18323">
        <v>1985.13110741888</v>
      </c>
      <c r="E18323" t="s">
        <v>15281</v>
      </c>
    </row>
    <row r="18324" spans="1:5" hidden="1" x14ac:dyDescent="0.2">
      <c r="A18324" t="s">
        <v>4</v>
      </c>
      <c r="B18324">
        <v>70</v>
      </c>
      <c r="C18324" t="s">
        <v>5</v>
      </c>
      <c r="D18324">
        <v>1952.0131760781601</v>
      </c>
      <c r="E18324" t="s">
        <v>15282</v>
      </c>
    </row>
    <row r="18325" spans="1:5" hidden="1" x14ac:dyDescent="0.2">
      <c r="A18325" t="s">
        <v>4</v>
      </c>
      <c r="B18325">
        <v>55</v>
      </c>
      <c r="C18325" t="s">
        <v>5</v>
      </c>
      <c r="D18325">
        <v>2308.2809898369401</v>
      </c>
      <c r="E18325" t="s">
        <v>15283</v>
      </c>
    </row>
    <row r="18326" spans="1:5" hidden="1" x14ac:dyDescent="0.2">
      <c r="A18326" t="s">
        <v>4</v>
      </c>
      <c r="B18326">
        <v>59</v>
      </c>
      <c r="C18326" t="s">
        <v>5</v>
      </c>
      <c r="D18326">
        <v>2160.3326125663302</v>
      </c>
      <c r="E18326" t="s">
        <v>15284</v>
      </c>
    </row>
    <row r="18327" spans="1:5" hidden="1" x14ac:dyDescent="0.2">
      <c r="A18327" t="s">
        <v>4</v>
      </c>
      <c r="B18327">
        <v>52</v>
      </c>
      <c r="C18327" t="s">
        <v>5</v>
      </c>
      <c r="D18327">
        <v>2480.4169201046898</v>
      </c>
      <c r="E18327" t="s">
        <v>15285</v>
      </c>
    </row>
    <row r="18328" spans="1:5" hidden="1" x14ac:dyDescent="0.2">
      <c r="A18328" t="s">
        <v>4</v>
      </c>
      <c r="B18328">
        <v>48</v>
      </c>
      <c r="C18328" t="s">
        <v>5</v>
      </c>
      <c r="D18328">
        <v>2527.9535575281402</v>
      </c>
      <c r="E18328" t="s">
        <v>15286</v>
      </c>
    </row>
    <row r="18329" spans="1:5" hidden="1" x14ac:dyDescent="0.2">
      <c r="A18329" t="s">
        <v>4</v>
      </c>
      <c r="B18329">
        <v>5</v>
      </c>
      <c r="C18329" t="s">
        <v>5</v>
      </c>
      <c r="D18329">
        <v>14394.1087556192</v>
      </c>
      <c r="E18329" t="s">
        <v>15287</v>
      </c>
    </row>
    <row r="18330" spans="1:5" hidden="1" x14ac:dyDescent="0.2">
      <c r="A18330" t="s">
        <v>4</v>
      </c>
      <c r="B18330">
        <v>14</v>
      </c>
      <c r="C18330" t="s">
        <v>5</v>
      </c>
      <c r="D18330">
        <v>7485.5347595153999</v>
      </c>
      <c r="E18330" t="s">
        <v>15288</v>
      </c>
    </row>
    <row r="18331" spans="1:5" hidden="1" x14ac:dyDescent="0.2">
      <c r="A18331" t="s">
        <v>4</v>
      </c>
      <c r="B18331">
        <v>17</v>
      </c>
      <c r="C18331" t="s">
        <v>5</v>
      </c>
      <c r="D18331">
        <v>6536.9015864618696</v>
      </c>
      <c r="E18331" t="s">
        <v>15289</v>
      </c>
    </row>
    <row r="18332" spans="1:5" hidden="1" x14ac:dyDescent="0.2">
      <c r="A18332" t="s">
        <v>4</v>
      </c>
      <c r="B18332">
        <v>22</v>
      </c>
      <c r="C18332" t="s">
        <v>5</v>
      </c>
      <c r="D18332">
        <v>5937.0997434779001</v>
      </c>
      <c r="E18332" t="s">
        <v>15290</v>
      </c>
    </row>
    <row r="18333" spans="1:5" hidden="1" x14ac:dyDescent="0.2">
      <c r="A18333" t="s">
        <v>4</v>
      </c>
      <c r="B18333">
        <v>18</v>
      </c>
      <c r="C18333" t="s">
        <v>5</v>
      </c>
      <c r="D18333">
        <v>6005.5664950331402</v>
      </c>
      <c r="E18333" t="s">
        <v>15291</v>
      </c>
    </row>
    <row r="18334" spans="1:5" hidden="1" x14ac:dyDescent="0.2">
      <c r="A18334" t="s">
        <v>4</v>
      </c>
      <c r="B18334">
        <v>25</v>
      </c>
      <c r="C18334" t="s">
        <v>5</v>
      </c>
      <c r="D18334">
        <v>4802.3540976353097</v>
      </c>
      <c r="E18334" t="s">
        <v>15292</v>
      </c>
    </row>
    <row r="18335" spans="1:5" hidden="1" x14ac:dyDescent="0.2">
      <c r="A18335" t="s">
        <v>4</v>
      </c>
      <c r="B18335">
        <v>23</v>
      </c>
      <c r="C18335" t="s">
        <v>5</v>
      </c>
      <c r="D18335">
        <v>4873.5009914363</v>
      </c>
      <c r="E18335" t="s">
        <v>15293</v>
      </c>
    </row>
    <row r="18336" spans="1:5" hidden="1" x14ac:dyDescent="0.2">
      <c r="A18336" t="s">
        <v>4</v>
      </c>
      <c r="B18336">
        <v>26</v>
      </c>
      <c r="C18336" t="s">
        <v>5</v>
      </c>
      <c r="D18336">
        <v>4725.4497919311698</v>
      </c>
      <c r="E18336" t="s">
        <v>15294</v>
      </c>
    </row>
    <row r="18337" spans="1:5" hidden="1" x14ac:dyDescent="0.2">
      <c r="A18337" t="s">
        <v>4</v>
      </c>
      <c r="B18337">
        <v>27</v>
      </c>
      <c r="C18337" t="s">
        <v>5</v>
      </c>
      <c r="D18337">
        <v>4109.9841628062104</v>
      </c>
      <c r="E18337" t="s">
        <v>15295</v>
      </c>
    </row>
    <row r="18338" spans="1:5" hidden="1" x14ac:dyDescent="0.2">
      <c r="A18338" t="s">
        <v>4</v>
      </c>
      <c r="B18338">
        <v>31</v>
      </c>
      <c r="C18338" t="s">
        <v>5</v>
      </c>
      <c r="D18338">
        <v>3936.6732876303699</v>
      </c>
      <c r="E18338" t="s">
        <v>15296</v>
      </c>
    </row>
    <row r="18339" spans="1:5" hidden="1" x14ac:dyDescent="0.2">
      <c r="A18339" t="s">
        <v>4</v>
      </c>
      <c r="B18339">
        <v>38</v>
      </c>
      <c r="C18339" t="s">
        <v>5</v>
      </c>
      <c r="D18339">
        <v>3087.9588117868402</v>
      </c>
      <c r="E18339" t="s">
        <v>15297</v>
      </c>
    </row>
    <row r="18340" spans="1:5" hidden="1" x14ac:dyDescent="0.2">
      <c r="A18340" t="s">
        <v>4</v>
      </c>
      <c r="B18340">
        <v>35</v>
      </c>
      <c r="C18340" t="s">
        <v>5</v>
      </c>
      <c r="D18340">
        <v>3349.8125778720901</v>
      </c>
      <c r="E18340" t="s">
        <v>15298</v>
      </c>
    </row>
    <row r="18341" spans="1:5" hidden="1" x14ac:dyDescent="0.2">
      <c r="A18341" t="s">
        <v>4</v>
      </c>
      <c r="B18341">
        <v>42</v>
      </c>
      <c r="C18341" t="s">
        <v>5</v>
      </c>
      <c r="D18341">
        <v>2824.7599455671898</v>
      </c>
      <c r="E18341" t="s">
        <v>15299</v>
      </c>
    </row>
    <row r="18342" spans="1:5" hidden="1" x14ac:dyDescent="0.2">
      <c r="A18342" t="s">
        <v>4</v>
      </c>
      <c r="B18342">
        <v>36</v>
      </c>
      <c r="C18342" t="s">
        <v>5</v>
      </c>
      <c r="D18342">
        <v>3092.6923837981599</v>
      </c>
      <c r="E18342" t="s">
        <v>15300</v>
      </c>
    </row>
    <row r="18343" spans="1:5" hidden="1" x14ac:dyDescent="0.2">
      <c r="A18343" t="s">
        <v>4</v>
      </c>
      <c r="B18343">
        <v>76</v>
      </c>
      <c r="C18343" t="s">
        <v>5</v>
      </c>
      <c r="D18343">
        <v>1815.42839423139</v>
      </c>
      <c r="E18343" t="s">
        <v>15301</v>
      </c>
    </row>
    <row r="18344" spans="1:5" hidden="1" x14ac:dyDescent="0.2">
      <c r="A18344" t="s">
        <v>4</v>
      </c>
      <c r="B18344">
        <v>66</v>
      </c>
      <c r="C18344" t="s">
        <v>5</v>
      </c>
      <c r="D18344">
        <v>2037.3276287445699</v>
      </c>
      <c r="E18344" t="s">
        <v>15302</v>
      </c>
    </row>
    <row r="18345" spans="1:5" hidden="1" x14ac:dyDescent="0.2">
      <c r="A18345" t="s">
        <v>4</v>
      </c>
      <c r="B18345">
        <v>64</v>
      </c>
      <c r="C18345" t="s">
        <v>5</v>
      </c>
      <c r="D18345">
        <v>2125.5392674357599</v>
      </c>
      <c r="E18345" t="s">
        <v>15303</v>
      </c>
    </row>
    <row r="18346" spans="1:5" hidden="1" x14ac:dyDescent="0.2">
      <c r="A18346" t="s">
        <v>15069</v>
      </c>
      <c r="B18346" t="s">
        <v>1</v>
      </c>
      <c r="C18346" t="s">
        <v>2</v>
      </c>
      <c r="D18346" t="s">
        <v>15070</v>
      </c>
    </row>
    <row r="18347" spans="1:5" hidden="1" x14ac:dyDescent="0.2">
      <c r="A18347" t="s">
        <v>4</v>
      </c>
      <c r="B18347">
        <v>15</v>
      </c>
      <c r="C18347" t="s">
        <v>5</v>
      </c>
      <c r="D18347">
        <v>7502.3147712878199</v>
      </c>
      <c r="E18347" t="s">
        <v>15304</v>
      </c>
    </row>
    <row r="18348" spans="1:5" hidden="1" x14ac:dyDescent="0.2">
      <c r="A18348" t="s">
        <v>4</v>
      </c>
      <c r="B18348">
        <v>41</v>
      </c>
      <c r="C18348" t="s">
        <v>5</v>
      </c>
      <c r="D18348">
        <v>2876.6635811821202</v>
      </c>
      <c r="E18348" t="s">
        <v>15305</v>
      </c>
    </row>
    <row r="18349" spans="1:5" hidden="1" x14ac:dyDescent="0.2">
      <c r="A18349" t="s">
        <v>4</v>
      </c>
      <c r="B18349">
        <v>12</v>
      </c>
      <c r="C18349" t="s">
        <v>5</v>
      </c>
      <c r="D18349">
        <v>9868.1263942729493</v>
      </c>
      <c r="E18349" t="s">
        <v>15306</v>
      </c>
    </row>
    <row r="18350" spans="1:5" hidden="1" x14ac:dyDescent="0.2">
      <c r="A18350" t="s">
        <v>4</v>
      </c>
      <c r="B18350">
        <v>17</v>
      </c>
      <c r="C18350" t="s">
        <v>5</v>
      </c>
      <c r="D18350">
        <v>6346.2033389872604</v>
      </c>
      <c r="E18350" t="s">
        <v>15307</v>
      </c>
    </row>
    <row r="18351" spans="1:5" hidden="1" x14ac:dyDescent="0.2">
      <c r="A18351" t="s">
        <v>4</v>
      </c>
      <c r="B18351">
        <v>24</v>
      </c>
      <c r="C18351" t="s">
        <v>5</v>
      </c>
      <c r="D18351">
        <v>4830.0251599379999</v>
      </c>
      <c r="E18351" t="s">
        <v>15308</v>
      </c>
    </row>
    <row r="18352" spans="1:5" hidden="1" x14ac:dyDescent="0.2">
      <c r="A18352" t="s">
        <v>4</v>
      </c>
      <c r="B18352">
        <v>19</v>
      </c>
      <c r="C18352" t="s">
        <v>5</v>
      </c>
      <c r="D18352">
        <v>5732.3364720955597</v>
      </c>
      <c r="E18352" t="s">
        <v>15309</v>
      </c>
    </row>
    <row r="18353" spans="1:5" hidden="1" x14ac:dyDescent="0.2">
      <c r="A18353" t="s">
        <v>4</v>
      </c>
      <c r="B18353">
        <v>25</v>
      </c>
      <c r="C18353" t="s">
        <v>5</v>
      </c>
      <c r="D18353">
        <v>4598.3192225149296</v>
      </c>
      <c r="E18353" t="s">
        <v>15310</v>
      </c>
    </row>
    <row r="18354" spans="1:5" hidden="1" x14ac:dyDescent="0.2">
      <c r="A18354" t="s">
        <v>4</v>
      </c>
      <c r="B18354">
        <v>27</v>
      </c>
      <c r="C18354" t="s">
        <v>5</v>
      </c>
      <c r="D18354">
        <v>4549.9362723084596</v>
      </c>
      <c r="E18354" t="s">
        <v>15311</v>
      </c>
    </row>
    <row r="18355" spans="1:5" hidden="1" x14ac:dyDescent="0.2">
      <c r="A18355" t="s">
        <v>4</v>
      </c>
      <c r="B18355">
        <v>22</v>
      </c>
      <c r="C18355" t="s">
        <v>5</v>
      </c>
      <c r="D18355">
        <v>4924.47304963243</v>
      </c>
      <c r="E18355" t="s">
        <v>15312</v>
      </c>
    </row>
    <row r="18356" spans="1:5" hidden="1" x14ac:dyDescent="0.2">
      <c r="A18356" t="s">
        <v>4</v>
      </c>
      <c r="B18356">
        <v>28</v>
      </c>
      <c r="C18356" t="s">
        <v>5</v>
      </c>
      <c r="D18356">
        <v>3994.3660217852398</v>
      </c>
      <c r="E18356" t="s">
        <v>15313</v>
      </c>
    </row>
    <row r="18357" spans="1:5" hidden="1" x14ac:dyDescent="0.2">
      <c r="A18357" t="s">
        <v>4</v>
      </c>
      <c r="B18357">
        <v>34</v>
      </c>
      <c r="C18357" t="s">
        <v>5</v>
      </c>
      <c r="D18357">
        <v>3419.6866328030201</v>
      </c>
      <c r="E18357" t="s">
        <v>15314</v>
      </c>
    </row>
    <row r="18358" spans="1:5" hidden="1" x14ac:dyDescent="0.2">
      <c r="A18358" t="s">
        <v>4</v>
      </c>
      <c r="B18358">
        <v>58</v>
      </c>
      <c r="C18358" t="s">
        <v>5</v>
      </c>
      <c r="D18358">
        <v>2236.3060605165201</v>
      </c>
      <c r="E18358" t="s">
        <v>15315</v>
      </c>
    </row>
    <row r="18359" spans="1:5" hidden="1" x14ac:dyDescent="0.2">
      <c r="A18359" t="s">
        <v>4</v>
      </c>
      <c r="B18359">
        <v>38</v>
      </c>
      <c r="C18359" t="s">
        <v>5</v>
      </c>
      <c r="D18359">
        <v>3064.5461993418198</v>
      </c>
      <c r="E18359" t="s">
        <v>15316</v>
      </c>
    </row>
    <row r="18360" spans="1:5" hidden="1" x14ac:dyDescent="0.2">
      <c r="A18360" t="s">
        <v>4</v>
      </c>
      <c r="B18360">
        <v>33</v>
      </c>
      <c r="C18360" t="s">
        <v>5</v>
      </c>
      <c r="D18360">
        <v>3540.0524413271</v>
      </c>
      <c r="E18360" t="s">
        <v>15317</v>
      </c>
    </row>
    <row r="18361" spans="1:5" hidden="1" x14ac:dyDescent="0.2">
      <c r="A18361" t="s">
        <v>4</v>
      </c>
      <c r="B18361">
        <v>40</v>
      </c>
      <c r="C18361" t="s">
        <v>5</v>
      </c>
      <c r="D18361">
        <v>2996.1177780405601</v>
      </c>
      <c r="E18361" t="s">
        <v>15318</v>
      </c>
    </row>
    <row r="18362" spans="1:5" hidden="1" x14ac:dyDescent="0.2">
      <c r="A18362" t="s">
        <v>4</v>
      </c>
      <c r="B18362">
        <v>39</v>
      </c>
      <c r="C18362" t="s">
        <v>5</v>
      </c>
      <c r="D18362">
        <v>3030.7232331476098</v>
      </c>
      <c r="E18362" t="s">
        <v>15319</v>
      </c>
    </row>
    <row r="18363" spans="1:5" hidden="1" x14ac:dyDescent="0.2">
      <c r="A18363" t="s">
        <v>4</v>
      </c>
      <c r="B18363">
        <v>35</v>
      </c>
      <c r="C18363" t="s">
        <v>5</v>
      </c>
      <c r="D18363">
        <v>3327.87688041504</v>
      </c>
      <c r="E18363" t="s">
        <v>15320</v>
      </c>
    </row>
    <row r="18364" spans="1:5" hidden="1" x14ac:dyDescent="0.2">
      <c r="A18364" t="s">
        <v>4</v>
      </c>
      <c r="B18364">
        <v>32</v>
      </c>
      <c r="C18364" t="s">
        <v>5</v>
      </c>
      <c r="D18364">
        <v>3759.98055699202</v>
      </c>
      <c r="E18364" t="s">
        <v>15321</v>
      </c>
    </row>
    <row r="18365" spans="1:5" hidden="1" x14ac:dyDescent="0.2">
      <c r="A18365" t="s">
        <v>4</v>
      </c>
      <c r="B18365">
        <v>43</v>
      </c>
      <c r="C18365" t="s">
        <v>5</v>
      </c>
      <c r="D18365">
        <v>2786.4463149938401</v>
      </c>
      <c r="E18365" t="s">
        <v>15322</v>
      </c>
    </row>
    <row r="18366" spans="1:5" hidden="1" x14ac:dyDescent="0.2">
      <c r="A18366" t="s">
        <v>4</v>
      </c>
      <c r="B18366">
        <v>36</v>
      </c>
      <c r="C18366" t="s">
        <v>5</v>
      </c>
      <c r="D18366">
        <v>3110.3745134079099</v>
      </c>
      <c r="E18366" t="s">
        <v>15323</v>
      </c>
    </row>
    <row r="18367" spans="1:5" hidden="1" x14ac:dyDescent="0.2">
      <c r="A18367" t="s">
        <v>4</v>
      </c>
      <c r="B18367">
        <v>31</v>
      </c>
      <c r="C18367" t="s">
        <v>5</v>
      </c>
      <c r="D18367">
        <v>3848.1570421475899</v>
      </c>
      <c r="E18367" t="s">
        <v>15324</v>
      </c>
    </row>
    <row r="18368" spans="1:5" hidden="1" x14ac:dyDescent="0.2">
      <c r="A18368" t="s">
        <v>4</v>
      </c>
      <c r="B18368">
        <v>76</v>
      </c>
      <c r="C18368" t="s">
        <v>5</v>
      </c>
      <c r="D18368">
        <v>1815.4283942314</v>
      </c>
      <c r="E18368" t="s">
        <v>14781</v>
      </c>
    </row>
    <row r="18369" spans="1:5" hidden="1" x14ac:dyDescent="0.2">
      <c r="A18369" t="s">
        <v>4</v>
      </c>
      <c r="B18369">
        <v>63</v>
      </c>
      <c r="C18369" t="s">
        <v>5</v>
      </c>
      <c r="D18369">
        <v>2128.1933339493899</v>
      </c>
      <c r="E18369" t="s">
        <v>15325</v>
      </c>
    </row>
    <row r="18370" spans="1:5" hidden="1" x14ac:dyDescent="0.2">
      <c r="A18370" t="s">
        <v>4</v>
      </c>
      <c r="B18370">
        <v>59</v>
      </c>
      <c r="C18370" t="s">
        <v>5</v>
      </c>
      <c r="D18370">
        <v>2223.8373237901701</v>
      </c>
      <c r="E18370" t="s">
        <v>15326</v>
      </c>
    </row>
    <row r="18371" spans="1:5" hidden="1" x14ac:dyDescent="0.2">
      <c r="A18371" t="s">
        <v>4</v>
      </c>
      <c r="B18371">
        <v>50</v>
      </c>
      <c r="C18371" t="s">
        <v>5</v>
      </c>
      <c r="D18371">
        <v>2504.2688311798101</v>
      </c>
      <c r="E18371" t="s">
        <v>15327</v>
      </c>
    </row>
    <row r="18372" spans="1:5" hidden="1" x14ac:dyDescent="0.2">
      <c r="A18372" t="s">
        <v>4</v>
      </c>
      <c r="B18372">
        <v>53</v>
      </c>
      <c r="C18372" t="s">
        <v>5</v>
      </c>
      <c r="D18372">
        <v>2353.85008684885</v>
      </c>
      <c r="E18372" t="s">
        <v>15328</v>
      </c>
    </row>
    <row r="18373" spans="1:5" hidden="1" x14ac:dyDescent="0.2">
      <c r="A18373" t="s">
        <v>4</v>
      </c>
      <c r="B18373">
        <v>52</v>
      </c>
      <c r="C18373" t="s">
        <v>5</v>
      </c>
      <c r="D18373">
        <v>2389.5891388380801</v>
      </c>
      <c r="E18373" t="s">
        <v>15329</v>
      </c>
    </row>
    <row r="18374" spans="1:5" hidden="1" x14ac:dyDescent="0.2">
      <c r="A18374" t="s">
        <v>4</v>
      </c>
      <c r="B18374">
        <v>46</v>
      </c>
      <c r="C18374" t="s">
        <v>5</v>
      </c>
      <c r="D18374">
        <v>2563.3550825921202</v>
      </c>
      <c r="E18374" t="s">
        <v>15330</v>
      </c>
    </row>
    <row r="18375" spans="1:5" hidden="1" x14ac:dyDescent="0.2">
      <c r="A18375" t="s">
        <v>4</v>
      </c>
      <c r="B18375">
        <v>45</v>
      </c>
      <c r="C18375" t="s">
        <v>5</v>
      </c>
      <c r="D18375">
        <v>2754.9929659016402</v>
      </c>
      <c r="E18375" t="s">
        <v>15331</v>
      </c>
    </row>
    <row r="18376" spans="1:5" hidden="1" x14ac:dyDescent="0.2">
      <c r="A18376" t="s">
        <v>4</v>
      </c>
      <c r="B18376">
        <v>76</v>
      </c>
      <c r="C18376" t="s">
        <v>5</v>
      </c>
      <c r="D18376">
        <v>1815.4283942314</v>
      </c>
      <c r="E18376" t="s">
        <v>14781</v>
      </c>
    </row>
    <row r="18377" spans="1:5" hidden="1" x14ac:dyDescent="0.2">
      <c r="A18377" t="s">
        <v>4</v>
      </c>
      <c r="B18377">
        <v>61</v>
      </c>
      <c r="C18377" t="s">
        <v>5</v>
      </c>
      <c r="D18377">
        <v>2187.1183729680602</v>
      </c>
      <c r="E18377" t="s">
        <v>15332</v>
      </c>
    </row>
    <row r="18378" spans="1:5" hidden="1" x14ac:dyDescent="0.2">
      <c r="A18378" t="s">
        <v>4</v>
      </c>
      <c r="B18378">
        <v>62</v>
      </c>
      <c r="C18378" t="s">
        <v>5</v>
      </c>
      <c r="D18378">
        <v>2176.9971007214399</v>
      </c>
      <c r="E18378" t="s">
        <v>15333</v>
      </c>
    </row>
    <row r="18379" spans="1:5" hidden="1" x14ac:dyDescent="0.2">
      <c r="A18379" t="s">
        <v>4</v>
      </c>
      <c r="B18379">
        <v>65</v>
      </c>
      <c r="C18379" t="s">
        <v>5</v>
      </c>
      <c r="D18379">
        <v>2062.34744884877</v>
      </c>
      <c r="E18379" t="s">
        <v>15334</v>
      </c>
    </row>
    <row r="18380" spans="1:5" hidden="1" x14ac:dyDescent="0.2">
      <c r="A18380" t="s">
        <v>4</v>
      </c>
      <c r="B18380">
        <v>56</v>
      </c>
      <c r="C18380" t="s">
        <v>5</v>
      </c>
      <c r="D18380">
        <v>2253.4023137136501</v>
      </c>
      <c r="E18380" t="s">
        <v>15335</v>
      </c>
    </row>
    <row r="18381" spans="1:5" hidden="1" x14ac:dyDescent="0.2">
      <c r="A18381" t="s">
        <v>15069</v>
      </c>
      <c r="B18381" t="s">
        <v>1</v>
      </c>
      <c r="C18381" t="s">
        <v>2</v>
      </c>
      <c r="D18381" t="s">
        <v>15070</v>
      </c>
    </row>
    <row r="18382" spans="1:5" hidden="1" x14ac:dyDescent="0.2">
      <c r="A18382" t="s">
        <v>4</v>
      </c>
      <c r="B18382">
        <v>16</v>
      </c>
      <c r="C18382" t="s">
        <v>5</v>
      </c>
      <c r="D18382">
        <v>7144.3717534143098</v>
      </c>
      <c r="E18382" t="s">
        <v>15336</v>
      </c>
    </row>
    <row r="18383" spans="1:5" hidden="1" x14ac:dyDescent="0.2">
      <c r="A18383" t="s">
        <v>4</v>
      </c>
      <c r="B18383">
        <v>67</v>
      </c>
      <c r="C18383" t="s">
        <v>5</v>
      </c>
      <c r="D18383">
        <v>2027.49053087283</v>
      </c>
      <c r="E18383" t="s">
        <v>15337</v>
      </c>
    </row>
    <row r="18384" spans="1:5" hidden="1" x14ac:dyDescent="0.2">
      <c r="A18384" t="s">
        <v>4</v>
      </c>
      <c r="B18384">
        <v>54</v>
      </c>
      <c r="C18384" t="s">
        <v>5</v>
      </c>
      <c r="D18384">
        <v>2528.6072198444399</v>
      </c>
      <c r="E18384" t="s">
        <v>15338</v>
      </c>
    </row>
    <row r="18385" spans="1:5" hidden="1" x14ac:dyDescent="0.2">
      <c r="A18385" t="s">
        <v>4</v>
      </c>
      <c r="B18385">
        <v>44</v>
      </c>
      <c r="C18385" t="s">
        <v>5</v>
      </c>
      <c r="D18385">
        <v>2849.4664586261802</v>
      </c>
      <c r="E18385" t="s">
        <v>15339</v>
      </c>
    </row>
    <row r="18386" spans="1:5" hidden="1" x14ac:dyDescent="0.2">
      <c r="A18386" t="s">
        <v>4</v>
      </c>
      <c r="B18386">
        <v>27</v>
      </c>
      <c r="C18386" t="s">
        <v>5</v>
      </c>
      <c r="D18386">
        <v>4313.6877062191897</v>
      </c>
      <c r="E18386" t="s">
        <v>15340</v>
      </c>
    </row>
    <row r="18387" spans="1:5" hidden="1" x14ac:dyDescent="0.2">
      <c r="A18387" t="s">
        <v>4</v>
      </c>
      <c r="B18387">
        <v>31</v>
      </c>
      <c r="C18387" t="s">
        <v>5</v>
      </c>
      <c r="D18387">
        <v>3579.95588367236</v>
      </c>
      <c r="E18387" t="s">
        <v>15341</v>
      </c>
    </row>
    <row r="18388" spans="1:5" hidden="1" x14ac:dyDescent="0.2">
      <c r="A18388" t="s">
        <v>4</v>
      </c>
      <c r="B18388">
        <v>30</v>
      </c>
      <c r="C18388" t="s">
        <v>5</v>
      </c>
      <c r="D18388">
        <v>3973.8318309925098</v>
      </c>
      <c r="E18388" t="s">
        <v>15342</v>
      </c>
    </row>
    <row r="18389" spans="1:5" hidden="1" x14ac:dyDescent="0.2">
      <c r="A18389" t="s">
        <v>4</v>
      </c>
      <c r="B18389">
        <v>43</v>
      </c>
      <c r="C18389" t="s">
        <v>5</v>
      </c>
      <c r="D18389">
        <v>2850.4880208060199</v>
      </c>
      <c r="E18389" t="s">
        <v>15343</v>
      </c>
    </row>
    <row r="18390" spans="1:5" hidden="1" x14ac:dyDescent="0.2">
      <c r="A18390" t="s">
        <v>4</v>
      </c>
      <c r="B18390">
        <v>40</v>
      </c>
      <c r="C18390" t="s">
        <v>5</v>
      </c>
      <c r="D18390">
        <v>2977.7292065884299</v>
      </c>
      <c r="E18390" t="s">
        <v>15344</v>
      </c>
    </row>
    <row r="18391" spans="1:5" hidden="1" x14ac:dyDescent="0.2">
      <c r="A18391" t="s">
        <v>4</v>
      </c>
      <c r="B18391">
        <v>39</v>
      </c>
      <c r="C18391" t="s">
        <v>5</v>
      </c>
      <c r="D18391">
        <v>3006.25150120019</v>
      </c>
      <c r="E18391" t="s">
        <v>15345</v>
      </c>
    </row>
    <row r="18392" spans="1:5" hidden="1" x14ac:dyDescent="0.2">
      <c r="A18392" t="s">
        <v>4</v>
      </c>
      <c r="B18392">
        <v>49</v>
      </c>
      <c r="C18392" t="s">
        <v>5</v>
      </c>
      <c r="D18392">
        <v>2568.6776217541301</v>
      </c>
      <c r="E18392" t="s">
        <v>15346</v>
      </c>
    </row>
    <row r="18393" spans="1:5" hidden="1" x14ac:dyDescent="0.2">
      <c r="A18393" t="s">
        <v>4</v>
      </c>
      <c r="B18393">
        <v>45</v>
      </c>
      <c r="C18393" t="s">
        <v>5</v>
      </c>
      <c r="D18393">
        <v>2621.5949570266298</v>
      </c>
      <c r="E18393" t="s">
        <v>15347</v>
      </c>
    </row>
    <row r="18394" spans="1:5" hidden="1" x14ac:dyDescent="0.2">
      <c r="A18394" t="s">
        <v>4</v>
      </c>
      <c r="B18394">
        <v>65</v>
      </c>
      <c r="C18394" t="s">
        <v>5</v>
      </c>
      <c r="D18394">
        <v>2117.5499115573598</v>
      </c>
      <c r="E18394" t="s">
        <v>15348</v>
      </c>
    </row>
    <row r="18395" spans="1:5" hidden="1" x14ac:dyDescent="0.2">
      <c r="A18395" t="s">
        <v>4</v>
      </c>
      <c r="B18395">
        <v>56</v>
      </c>
      <c r="C18395" t="s">
        <v>5</v>
      </c>
      <c r="D18395">
        <v>2319.9709290911201</v>
      </c>
      <c r="E18395" t="s">
        <v>15349</v>
      </c>
    </row>
    <row r="18396" spans="1:5" hidden="1" x14ac:dyDescent="0.2">
      <c r="A18396" t="s">
        <v>4</v>
      </c>
      <c r="B18396">
        <v>60</v>
      </c>
      <c r="C18396" t="s">
        <v>5</v>
      </c>
      <c r="D18396">
        <v>2215.3241079588802</v>
      </c>
      <c r="E18396" t="s">
        <v>15350</v>
      </c>
    </row>
    <row r="18397" spans="1:5" hidden="1" x14ac:dyDescent="0.2">
      <c r="A18397" t="s">
        <v>4</v>
      </c>
      <c r="B18397">
        <v>20</v>
      </c>
      <c r="C18397" t="s">
        <v>5</v>
      </c>
      <c r="D18397">
        <v>7048.1615102719898</v>
      </c>
      <c r="E18397" t="s">
        <v>15351</v>
      </c>
    </row>
    <row r="18398" spans="1:5" hidden="1" x14ac:dyDescent="0.2">
      <c r="A18398" t="s">
        <v>4</v>
      </c>
      <c r="B18398">
        <v>24</v>
      </c>
      <c r="C18398" t="s">
        <v>5</v>
      </c>
      <c r="D18398">
        <v>5095.9334341799804</v>
      </c>
      <c r="E18398" t="s">
        <v>15352</v>
      </c>
    </row>
    <row r="18399" spans="1:5" hidden="1" x14ac:dyDescent="0.2">
      <c r="A18399" t="s">
        <v>4</v>
      </c>
      <c r="B18399">
        <v>29</v>
      </c>
      <c r="C18399" t="s">
        <v>5</v>
      </c>
      <c r="D18399">
        <v>3989.9035930006398</v>
      </c>
      <c r="E18399" t="s">
        <v>15353</v>
      </c>
    </row>
    <row r="18400" spans="1:5" hidden="1" x14ac:dyDescent="0.2">
      <c r="A18400" t="s">
        <v>4</v>
      </c>
      <c r="B18400">
        <v>26</v>
      </c>
      <c r="C18400" t="s">
        <v>5</v>
      </c>
      <c r="D18400">
        <v>4981.8312099021596</v>
      </c>
      <c r="E18400" t="s">
        <v>15354</v>
      </c>
    </row>
    <row r="18401" spans="1:12" hidden="1" x14ac:dyDescent="0.2">
      <c r="A18401" t="s">
        <v>4</v>
      </c>
      <c r="B18401">
        <v>34</v>
      </c>
      <c r="C18401" t="s">
        <v>5</v>
      </c>
      <c r="D18401">
        <v>3419.7167772968301</v>
      </c>
      <c r="E18401" t="s">
        <v>15355</v>
      </c>
    </row>
    <row r="18402" spans="1:12" hidden="1" x14ac:dyDescent="0.2">
      <c r="A18402" t="s">
        <v>4</v>
      </c>
      <c r="B18402">
        <v>35</v>
      </c>
      <c r="C18402" t="s">
        <v>5</v>
      </c>
      <c r="D18402">
        <v>3315.8291025261101</v>
      </c>
      <c r="E18402" t="s">
        <v>15356</v>
      </c>
    </row>
    <row r="18403" spans="1:12" hidden="1" x14ac:dyDescent="0.2">
      <c r="A18403" t="s">
        <v>4</v>
      </c>
      <c r="B18403">
        <v>36</v>
      </c>
      <c r="C18403" t="s">
        <v>5</v>
      </c>
      <c r="D18403">
        <v>3081.9436789910001</v>
      </c>
      <c r="E18403" t="s">
        <v>15357</v>
      </c>
    </row>
    <row r="18404" spans="1:12" hidden="1" x14ac:dyDescent="0.2">
      <c r="A18404" t="s">
        <v>4</v>
      </c>
      <c r="B18404">
        <v>33</v>
      </c>
      <c r="C18404" t="s">
        <v>5</v>
      </c>
      <c r="D18404">
        <v>3440.0304371866901</v>
      </c>
      <c r="E18404" t="s">
        <v>15358</v>
      </c>
    </row>
    <row r="18405" spans="1:12" hidden="1" x14ac:dyDescent="0.2">
      <c r="A18405" t="s">
        <v>4</v>
      </c>
      <c r="B18405">
        <v>42</v>
      </c>
      <c r="C18405" t="s">
        <v>5</v>
      </c>
      <c r="D18405">
        <v>2895.4566012896398</v>
      </c>
      <c r="E18405" t="s">
        <v>15359</v>
      </c>
    </row>
    <row r="18406" spans="1:12" x14ac:dyDescent="0.2">
      <c r="A18406" t="s">
        <v>166</v>
      </c>
      <c r="B18406" t="s">
        <v>15360</v>
      </c>
      <c r="C18406" t="s">
        <v>168</v>
      </c>
      <c r="D18406">
        <v>49</v>
      </c>
      <c r="E18406" t="s">
        <v>169</v>
      </c>
      <c r="F18406">
        <v>76</v>
      </c>
      <c r="G18406" t="s">
        <v>170</v>
      </c>
      <c r="H18406">
        <v>5</v>
      </c>
      <c r="I18406" t="s">
        <v>171</v>
      </c>
      <c r="J18406">
        <v>14394.1087556192</v>
      </c>
      <c r="K18406" t="s">
        <v>172</v>
      </c>
      <c r="L18406">
        <v>1815.42839423139</v>
      </c>
    </row>
    <row r="18407" spans="1:12" hidden="1" x14ac:dyDescent="0.2">
      <c r="A18407" t="s">
        <v>173</v>
      </c>
      <c r="B18407">
        <v>42</v>
      </c>
      <c r="C18407" t="s">
        <v>174</v>
      </c>
      <c r="D18407">
        <v>2731.72073461541</v>
      </c>
    </row>
    <row r="18408" spans="1:12" hidden="1" x14ac:dyDescent="0.2">
      <c r="A18408" t="s">
        <v>173</v>
      </c>
      <c r="B18408">
        <v>22</v>
      </c>
      <c r="C18408" t="s">
        <v>174</v>
      </c>
      <c r="D18408">
        <v>4702.4493120078496</v>
      </c>
    </row>
    <row r="18409" spans="1:12" hidden="1" x14ac:dyDescent="0.2">
      <c r="A18409" t="s">
        <v>173</v>
      </c>
      <c r="B18409">
        <v>26</v>
      </c>
      <c r="C18409" t="s">
        <v>174</v>
      </c>
      <c r="D18409">
        <v>4167.2471118417598</v>
      </c>
    </row>
    <row r="18410" spans="1:12" hidden="1" x14ac:dyDescent="0.2">
      <c r="A18410" t="s">
        <v>173</v>
      </c>
      <c r="B18410">
        <v>11</v>
      </c>
      <c r="C18410" t="s">
        <v>174</v>
      </c>
      <c r="D18410">
        <v>8659.2794460641198</v>
      </c>
    </row>
    <row r="18411" spans="1:12" hidden="1" x14ac:dyDescent="0.2">
      <c r="A18411" t="s">
        <v>173</v>
      </c>
      <c r="B18411">
        <v>50</v>
      </c>
      <c r="C18411" t="s">
        <v>174</v>
      </c>
      <c r="D18411">
        <v>2469.58137984623</v>
      </c>
    </row>
    <row r="18412" spans="1:12" hidden="1" x14ac:dyDescent="0.2">
      <c r="A18412" t="s">
        <v>173</v>
      </c>
      <c r="B18412">
        <v>6</v>
      </c>
      <c r="C18412" t="s">
        <v>174</v>
      </c>
      <c r="D18412">
        <v>13909.178273191999</v>
      </c>
    </row>
    <row r="18413" spans="1:12" hidden="1" x14ac:dyDescent="0.2">
      <c r="A18413" t="s">
        <v>173</v>
      </c>
      <c r="B18413">
        <v>38</v>
      </c>
      <c r="C18413" t="s">
        <v>174</v>
      </c>
      <c r="D18413">
        <v>2903.20452989879</v>
      </c>
    </row>
    <row r="18414" spans="1:12" hidden="1" x14ac:dyDescent="0.2">
      <c r="A18414" t="s">
        <v>173</v>
      </c>
      <c r="B18414">
        <v>67</v>
      </c>
      <c r="C18414" t="s">
        <v>174</v>
      </c>
      <c r="D18414">
        <v>1999.33448686973</v>
      </c>
    </row>
    <row r="18415" spans="1:12" hidden="1" x14ac:dyDescent="0.2">
      <c r="A18415" t="s">
        <v>173</v>
      </c>
      <c r="B18415">
        <v>31</v>
      </c>
      <c r="C18415" t="s">
        <v>174</v>
      </c>
      <c r="D18415">
        <v>3519.8114871705602</v>
      </c>
    </row>
    <row r="18416" spans="1:12" hidden="1" x14ac:dyDescent="0.2">
      <c r="A18416" t="s">
        <v>173</v>
      </c>
      <c r="B18416">
        <v>36</v>
      </c>
      <c r="C18416" t="s">
        <v>174</v>
      </c>
      <c r="D18416">
        <v>3066.5264781995002</v>
      </c>
    </row>
    <row r="18417" spans="1:4" hidden="1" x14ac:dyDescent="0.2">
      <c r="A18417" t="s">
        <v>173</v>
      </c>
      <c r="B18417">
        <v>41</v>
      </c>
      <c r="C18417" t="s">
        <v>174</v>
      </c>
      <c r="D18417">
        <v>2828.0654940414202</v>
      </c>
    </row>
    <row r="18418" spans="1:4" hidden="1" x14ac:dyDescent="0.2">
      <c r="A18418" t="s">
        <v>173</v>
      </c>
      <c r="B18418">
        <v>37</v>
      </c>
      <c r="C18418" t="s">
        <v>174</v>
      </c>
      <c r="D18418">
        <v>3059.0891114249898</v>
      </c>
    </row>
    <row r="18419" spans="1:4" hidden="1" x14ac:dyDescent="0.2">
      <c r="A18419" t="s">
        <v>173</v>
      </c>
      <c r="B18419">
        <v>25</v>
      </c>
      <c r="C18419" t="s">
        <v>174</v>
      </c>
      <c r="D18419">
        <v>4488.0817328325802</v>
      </c>
    </row>
    <row r="18420" spans="1:4" hidden="1" x14ac:dyDescent="0.2">
      <c r="A18420" t="s">
        <v>173</v>
      </c>
      <c r="B18420">
        <v>27</v>
      </c>
      <c r="C18420" t="s">
        <v>174</v>
      </c>
      <c r="D18420">
        <v>4081.6353486980302</v>
      </c>
    </row>
    <row r="18421" spans="1:4" hidden="1" x14ac:dyDescent="0.2">
      <c r="A18421" t="s">
        <v>173</v>
      </c>
      <c r="B18421">
        <v>29</v>
      </c>
      <c r="C18421" t="s">
        <v>174</v>
      </c>
      <c r="D18421">
        <v>3760.3050576908299</v>
      </c>
    </row>
    <row r="18422" spans="1:4" hidden="1" x14ac:dyDescent="0.2">
      <c r="A18422" t="s">
        <v>173</v>
      </c>
      <c r="B18422">
        <v>30</v>
      </c>
      <c r="C18422" t="s">
        <v>174</v>
      </c>
      <c r="D18422">
        <v>3729.9066657236199</v>
      </c>
    </row>
    <row r="18423" spans="1:4" hidden="1" x14ac:dyDescent="0.2">
      <c r="A18423" t="s">
        <v>173</v>
      </c>
      <c r="B18423">
        <v>64</v>
      </c>
      <c r="C18423" t="s">
        <v>174</v>
      </c>
      <c r="D18423">
        <v>2077.6730185885399</v>
      </c>
    </row>
    <row r="18424" spans="1:4" hidden="1" x14ac:dyDescent="0.2">
      <c r="A18424" t="s">
        <v>173</v>
      </c>
      <c r="B18424">
        <v>24</v>
      </c>
      <c r="C18424" t="s">
        <v>174</v>
      </c>
      <c r="D18424">
        <v>4695.15177167211</v>
      </c>
    </row>
    <row r="18425" spans="1:4" hidden="1" x14ac:dyDescent="0.2">
      <c r="A18425" t="s">
        <v>173</v>
      </c>
      <c r="B18425">
        <v>32</v>
      </c>
      <c r="C18425" t="s">
        <v>174</v>
      </c>
      <c r="D18425">
        <v>3445.6310872290501</v>
      </c>
    </row>
    <row r="18426" spans="1:4" hidden="1" x14ac:dyDescent="0.2">
      <c r="A18426" t="s">
        <v>173</v>
      </c>
      <c r="B18426">
        <v>15</v>
      </c>
      <c r="C18426" t="s">
        <v>174</v>
      </c>
      <c r="D18426">
        <v>7009.9542502262202</v>
      </c>
    </row>
    <row r="18427" spans="1:4" hidden="1" x14ac:dyDescent="0.2">
      <c r="A18427" t="s">
        <v>173</v>
      </c>
      <c r="B18427">
        <v>66</v>
      </c>
      <c r="C18427" t="s">
        <v>174</v>
      </c>
      <c r="D18427">
        <v>2036.1824451989901</v>
      </c>
    </row>
    <row r="18428" spans="1:4" hidden="1" x14ac:dyDescent="0.2">
      <c r="A18428" t="s">
        <v>173</v>
      </c>
      <c r="B18428">
        <v>54</v>
      </c>
      <c r="C18428" t="s">
        <v>174</v>
      </c>
      <c r="D18428">
        <v>2306.8027260917302</v>
      </c>
    </row>
    <row r="18429" spans="1:4" hidden="1" x14ac:dyDescent="0.2">
      <c r="A18429" t="s">
        <v>173</v>
      </c>
      <c r="B18429">
        <v>12</v>
      </c>
      <c r="C18429" t="s">
        <v>174</v>
      </c>
      <c r="D18429">
        <v>7851.1424224161601</v>
      </c>
    </row>
    <row r="18430" spans="1:4" hidden="1" x14ac:dyDescent="0.2">
      <c r="A18430" t="s">
        <v>173</v>
      </c>
      <c r="B18430">
        <v>33</v>
      </c>
      <c r="C18430" t="s">
        <v>174</v>
      </c>
      <c r="D18430">
        <v>3299.2899643023502</v>
      </c>
    </row>
    <row r="18431" spans="1:4" hidden="1" x14ac:dyDescent="0.2">
      <c r="A18431" t="s">
        <v>173</v>
      </c>
      <c r="B18431">
        <v>10</v>
      </c>
      <c r="C18431" t="s">
        <v>174</v>
      </c>
      <c r="D18431">
        <v>9590.2743008944599</v>
      </c>
    </row>
    <row r="18432" spans="1:4" hidden="1" x14ac:dyDescent="0.2">
      <c r="A18432" t="s">
        <v>173</v>
      </c>
      <c r="B18432">
        <v>20</v>
      </c>
      <c r="C18432" t="s">
        <v>174</v>
      </c>
      <c r="D18432">
        <v>5117.8599575442404</v>
      </c>
    </row>
    <row r="18433" spans="1:4" hidden="1" x14ac:dyDescent="0.2">
      <c r="A18433" t="s">
        <v>173</v>
      </c>
      <c r="B18433">
        <v>18</v>
      </c>
      <c r="C18433" t="s">
        <v>174</v>
      </c>
      <c r="D18433">
        <v>5770.6279709888004</v>
      </c>
    </row>
    <row r="18434" spans="1:4" hidden="1" x14ac:dyDescent="0.2">
      <c r="A18434" t="s">
        <v>173</v>
      </c>
      <c r="B18434">
        <v>19</v>
      </c>
      <c r="C18434" t="s">
        <v>174</v>
      </c>
      <c r="D18434">
        <v>5665.9045450341</v>
      </c>
    </row>
    <row r="18435" spans="1:4" hidden="1" x14ac:dyDescent="0.2">
      <c r="A18435" t="s">
        <v>173</v>
      </c>
      <c r="B18435">
        <v>35</v>
      </c>
      <c r="C18435" t="s">
        <v>174</v>
      </c>
      <c r="D18435">
        <v>3160.82894365126</v>
      </c>
    </row>
    <row r="18436" spans="1:4" hidden="1" x14ac:dyDescent="0.2">
      <c r="A18436" t="s">
        <v>173</v>
      </c>
      <c r="B18436">
        <v>28</v>
      </c>
      <c r="C18436" t="s">
        <v>174</v>
      </c>
      <c r="D18436">
        <v>3967.9990422136898</v>
      </c>
    </row>
    <row r="18437" spans="1:4" hidden="1" x14ac:dyDescent="0.2">
      <c r="A18437" t="s">
        <v>173</v>
      </c>
      <c r="B18437">
        <v>43</v>
      </c>
      <c r="C18437" t="s">
        <v>174</v>
      </c>
      <c r="D18437">
        <v>2695.0552525397502</v>
      </c>
    </row>
    <row r="18438" spans="1:4" hidden="1" x14ac:dyDescent="0.2">
      <c r="A18438" t="s">
        <v>173</v>
      </c>
      <c r="B18438">
        <v>40</v>
      </c>
      <c r="C18438" t="s">
        <v>174</v>
      </c>
      <c r="D18438">
        <v>2894.4772718302502</v>
      </c>
    </row>
    <row r="18439" spans="1:4" hidden="1" x14ac:dyDescent="0.2">
      <c r="A18439" t="s">
        <v>173</v>
      </c>
      <c r="B18439">
        <v>62</v>
      </c>
      <c r="C18439" t="s">
        <v>174</v>
      </c>
      <c r="D18439">
        <v>2140.15660594868</v>
      </c>
    </row>
    <row r="18440" spans="1:4" hidden="1" x14ac:dyDescent="0.2">
      <c r="A18440" t="s">
        <v>173</v>
      </c>
      <c r="B18440">
        <v>68</v>
      </c>
      <c r="C18440" t="s">
        <v>174</v>
      </c>
      <c r="D18440">
        <v>1985.13110741888</v>
      </c>
    </row>
    <row r="18441" spans="1:4" hidden="1" x14ac:dyDescent="0.2">
      <c r="A18441" t="s">
        <v>173</v>
      </c>
      <c r="B18441">
        <v>70</v>
      </c>
      <c r="C18441" t="s">
        <v>174</v>
      </c>
      <c r="D18441">
        <v>1952.0131760781601</v>
      </c>
    </row>
    <row r="18442" spans="1:4" hidden="1" x14ac:dyDescent="0.2">
      <c r="A18442" t="s">
        <v>173</v>
      </c>
      <c r="B18442">
        <v>59</v>
      </c>
      <c r="C18442" t="s">
        <v>174</v>
      </c>
      <c r="D18442">
        <v>2160.3326125663302</v>
      </c>
    </row>
    <row r="18443" spans="1:4" hidden="1" x14ac:dyDescent="0.2">
      <c r="A18443" t="s">
        <v>173</v>
      </c>
      <c r="B18443">
        <v>48</v>
      </c>
      <c r="C18443" t="s">
        <v>174</v>
      </c>
      <c r="D18443">
        <v>2527.9535575281402</v>
      </c>
    </row>
    <row r="18444" spans="1:4" hidden="1" x14ac:dyDescent="0.2">
      <c r="A18444" t="s">
        <v>173</v>
      </c>
      <c r="B18444">
        <v>5</v>
      </c>
      <c r="C18444" t="s">
        <v>174</v>
      </c>
      <c r="D18444">
        <v>14394.1087556192</v>
      </c>
    </row>
    <row r="18445" spans="1:4" hidden="1" x14ac:dyDescent="0.2">
      <c r="A18445" t="s">
        <v>173</v>
      </c>
      <c r="B18445">
        <v>14</v>
      </c>
      <c r="C18445" t="s">
        <v>174</v>
      </c>
      <c r="D18445">
        <v>7485.5347595153999</v>
      </c>
    </row>
    <row r="18446" spans="1:4" hidden="1" x14ac:dyDescent="0.2">
      <c r="A18446" t="s">
        <v>173</v>
      </c>
      <c r="B18446">
        <v>76</v>
      </c>
      <c r="C18446" t="s">
        <v>174</v>
      </c>
      <c r="D18446">
        <v>1815.42839423139</v>
      </c>
    </row>
    <row r="18447" spans="1:4" hidden="1" x14ac:dyDescent="0.2">
      <c r="A18447" t="s">
        <v>173</v>
      </c>
      <c r="B18447">
        <v>17</v>
      </c>
      <c r="C18447" t="s">
        <v>174</v>
      </c>
      <c r="D18447">
        <v>6346.2033389872604</v>
      </c>
    </row>
    <row r="18448" spans="1:4" hidden="1" x14ac:dyDescent="0.2">
      <c r="A18448" t="s">
        <v>173</v>
      </c>
      <c r="B18448">
        <v>58</v>
      </c>
      <c r="C18448" t="s">
        <v>174</v>
      </c>
      <c r="D18448">
        <v>2236.3060605165201</v>
      </c>
    </row>
    <row r="18449" spans="1:5" hidden="1" x14ac:dyDescent="0.2">
      <c r="A18449" t="s">
        <v>173</v>
      </c>
      <c r="B18449">
        <v>63</v>
      </c>
      <c r="C18449" t="s">
        <v>174</v>
      </c>
      <c r="D18449">
        <v>2128.1933339493899</v>
      </c>
    </row>
    <row r="18450" spans="1:5" hidden="1" x14ac:dyDescent="0.2">
      <c r="A18450" t="s">
        <v>173</v>
      </c>
      <c r="B18450">
        <v>53</v>
      </c>
      <c r="C18450" t="s">
        <v>174</v>
      </c>
      <c r="D18450">
        <v>2353.85008684885</v>
      </c>
    </row>
    <row r="18451" spans="1:5" hidden="1" x14ac:dyDescent="0.2">
      <c r="A18451" t="s">
        <v>173</v>
      </c>
      <c r="B18451">
        <v>52</v>
      </c>
      <c r="C18451" t="s">
        <v>174</v>
      </c>
      <c r="D18451">
        <v>2389.5891388380801</v>
      </c>
    </row>
    <row r="18452" spans="1:5" hidden="1" x14ac:dyDescent="0.2">
      <c r="A18452" t="s">
        <v>173</v>
      </c>
      <c r="B18452">
        <v>46</v>
      </c>
      <c r="C18452" t="s">
        <v>174</v>
      </c>
      <c r="D18452">
        <v>2563.3550825921202</v>
      </c>
    </row>
    <row r="18453" spans="1:5" hidden="1" x14ac:dyDescent="0.2">
      <c r="A18453" t="s">
        <v>173</v>
      </c>
      <c r="B18453">
        <v>65</v>
      </c>
      <c r="C18453" t="s">
        <v>174</v>
      </c>
      <c r="D18453">
        <v>2062.34744884877</v>
      </c>
    </row>
    <row r="18454" spans="1:5" hidden="1" x14ac:dyDescent="0.2">
      <c r="A18454" t="s">
        <v>173</v>
      </c>
      <c r="B18454">
        <v>56</v>
      </c>
      <c r="C18454" t="s">
        <v>174</v>
      </c>
      <c r="D18454">
        <v>2253.4023137136501</v>
      </c>
    </row>
    <row r="18455" spans="1:5" hidden="1" x14ac:dyDescent="0.2">
      <c r="A18455" t="s">
        <v>173</v>
      </c>
      <c r="B18455">
        <v>45</v>
      </c>
      <c r="C18455" t="s">
        <v>174</v>
      </c>
      <c r="D18455">
        <v>2621.5949570266298</v>
      </c>
    </row>
    <row r="18456" spans="1:5" hidden="1" x14ac:dyDescent="0.2">
      <c r="A18456" t="s">
        <v>15361</v>
      </c>
      <c r="B18456" t="s">
        <v>1</v>
      </c>
      <c r="C18456" t="s">
        <v>14768</v>
      </c>
      <c r="D18456" t="s">
        <v>15362</v>
      </c>
    </row>
    <row r="18457" spans="1:5" hidden="1" x14ac:dyDescent="0.2">
      <c r="A18457" t="s">
        <v>4</v>
      </c>
      <c r="B18457">
        <v>57</v>
      </c>
      <c r="C18457" t="s">
        <v>5</v>
      </c>
      <c r="D18457">
        <v>4019.7224609694599</v>
      </c>
      <c r="E18457" t="s">
        <v>15363</v>
      </c>
    </row>
    <row r="18458" spans="1:5" hidden="1" x14ac:dyDescent="0.2">
      <c r="A18458" t="s">
        <v>4</v>
      </c>
      <c r="B18458">
        <v>83</v>
      </c>
      <c r="C18458" t="s">
        <v>5</v>
      </c>
      <c r="D18458">
        <v>2943.42497409721</v>
      </c>
      <c r="E18458" t="s">
        <v>15364</v>
      </c>
    </row>
    <row r="18459" spans="1:5" hidden="1" x14ac:dyDescent="0.2">
      <c r="A18459" t="s">
        <v>4</v>
      </c>
      <c r="B18459">
        <v>75</v>
      </c>
      <c r="C18459" t="s">
        <v>5</v>
      </c>
      <c r="D18459">
        <v>3346.0795256175902</v>
      </c>
      <c r="E18459" t="s">
        <v>15365</v>
      </c>
    </row>
    <row r="18460" spans="1:5" hidden="1" x14ac:dyDescent="0.2">
      <c r="A18460" t="s">
        <v>4</v>
      </c>
      <c r="B18460">
        <v>72</v>
      </c>
      <c r="C18460" t="s">
        <v>5</v>
      </c>
      <c r="D18460">
        <v>3433.9772291653999</v>
      </c>
      <c r="E18460" t="s">
        <v>15366</v>
      </c>
    </row>
    <row r="18461" spans="1:5" hidden="1" x14ac:dyDescent="0.2">
      <c r="A18461" t="s">
        <v>4</v>
      </c>
      <c r="B18461">
        <v>59</v>
      </c>
      <c r="C18461" t="s">
        <v>5</v>
      </c>
      <c r="D18461">
        <v>3962.65030436708</v>
      </c>
      <c r="E18461" t="s">
        <v>15367</v>
      </c>
    </row>
    <row r="18462" spans="1:5" hidden="1" x14ac:dyDescent="0.2">
      <c r="A18462" t="s">
        <v>4</v>
      </c>
      <c r="B18462">
        <v>60</v>
      </c>
      <c r="C18462" t="s">
        <v>5</v>
      </c>
      <c r="D18462">
        <v>3936.4911783647199</v>
      </c>
      <c r="E18462" t="s">
        <v>15368</v>
      </c>
    </row>
    <row r="18463" spans="1:5" hidden="1" x14ac:dyDescent="0.2">
      <c r="A18463" t="s">
        <v>4</v>
      </c>
      <c r="B18463">
        <v>55</v>
      </c>
      <c r="C18463" t="s">
        <v>5</v>
      </c>
      <c r="D18463">
        <v>4084.02591887274</v>
      </c>
      <c r="E18463" t="s">
        <v>15369</v>
      </c>
    </row>
    <row r="18464" spans="1:5" hidden="1" x14ac:dyDescent="0.2">
      <c r="A18464" t="s">
        <v>4</v>
      </c>
      <c r="B18464">
        <v>62</v>
      </c>
      <c r="C18464" t="s">
        <v>5</v>
      </c>
      <c r="D18464">
        <v>3608.2959828897401</v>
      </c>
      <c r="E18464" t="s">
        <v>15370</v>
      </c>
    </row>
    <row r="18465" spans="1:5" hidden="1" x14ac:dyDescent="0.2">
      <c r="A18465" t="s">
        <v>4</v>
      </c>
      <c r="B18465">
        <v>15</v>
      </c>
      <c r="C18465" t="s">
        <v>5</v>
      </c>
      <c r="D18465">
        <v>12490.5357459193</v>
      </c>
      <c r="E18465" t="s">
        <v>15371</v>
      </c>
    </row>
    <row r="18466" spans="1:5" hidden="1" x14ac:dyDescent="0.2">
      <c r="A18466" t="s">
        <v>4</v>
      </c>
      <c r="B18466">
        <v>23</v>
      </c>
      <c r="C18466" t="s">
        <v>5</v>
      </c>
      <c r="D18466">
        <v>8751.4966213811495</v>
      </c>
      <c r="E18466" t="s">
        <v>15372</v>
      </c>
    </row>
    <row r="18467" spans="1:5" hidden="1" x14ac:dyDescent="0.2">
      <c r="A18467" t="s">
        <v>4</v>
      </c>
      <c r="B18467">
        <v>32</v>
      </c>
      <c r="C18467" t="s">
        <v>5</v>
      </c>
      <c r="D18467">
        <v>6623.9617280993998</v>
      </c>
      <c r="E18467" t="s">
        <v>15373</v>
      </c>
    </row>
    <row r="18468" spans="1:5" hidden="1" x14ac:dyDescent="0.2">
      <c r="A18468" t="s">
        <v>4</v>
      </c>
      <c r="B18468">
        <v>40</v>
      </c>
      <c r="C18468" t="s">
        <v>5</v>
      </c>
      <c r="D18468">
        <v>5366.6661115407596</v>
      </c>
      <c r="E18468" t="s">
        <v>15374</v>
      </c>
    </row>
    <row r="18469" spans="1:5" hidden="1" x14ac:dyDescent="0.2">
      <c r="A18469" t="s">
        <v>4</v>
      </c>
      <c r="B18469">
        <v>45</v>
      </c>
      <c r="C18469" t="s">
        <v>5</v>
      </c>
      <c r="D18469">
        <v>4718.9893838199896</v>
      </c>
      <c r="E18469" t="s">
        <v>15375</v>
      </c>
    </row>
    <row r="18470" spans="1:5" hidden="1" x14ac:dyDescent="0.2">
      <c r="A18470" t="s">
        <v>4</v>
      </c>
      <c r="B18470">
        <v>43</v>
      </c>
      <c r="C18470" t="s">
        <v>5</v>
      </c>
      <c r="D18470">
        <v>4944.4890108745303</v>
      </c>
      <c r="E18470" t="s">
        <v>15376</v>
      </c>
    </row>
    <row r="18471" spans="1:5" hidden="1" x14ac:dyDescent="0.2">
      <c r="A18471" t="s">
        <v>4</v>
      </c>
      <c r="B18471">
        <v>46</v>
      </c>
      <c r="C18471" t="s">
        <v>5</v>
      </c>
      <c r="D18471">
        <v>4489.6479468187099</v>
      </c>
      <c r="E18471" t="s">
        <v>15377</v>
      </c>
    </row>
    <row r="18472" spans="1:5" hidden="1" x14ac:dyDescent="0.2">
      <c r="A18472" t="s">
        <v>4</v>
      </c>
      <c r="B18472">
        <v>44</v>
      </c>
      <c r="C18472" t="s">
        <v>5</v>
      </c>
      <c r="D18472">
        <v>4926.2104723590601</v>
      </c>
      <c r="E18472" t="s">
        <v>15378</v>
      </c>
    </row>
    <row r="18473" spans="1:5" hidden="1" x14ac:dyDescent="0.2">
      <c r="A18473" t="s">
        <v>4</v>
      </c>
      <c r="B18473">
        <v>27</v>
      </c>
      <c r="C18473" t="s">
        <v>5</v>
      </c>
      <c r="D18473">
        <v>7225.9146483987697</v>
      </c>
      <c r="E18473" t="s">
        <v>15379</v>
      </c>
    </row>
    <row r="18474" spans="1:5" hidden="1" x14ac:dyDescent="0.2">
      <c r="A18474" t="s">
        <v>4</v>
      </c>
      <c r="B18474">
        <v>25</v>
      </c>
      <c r="C18474" t="s">
        <v>5</v>
      </c>
      <c r="D18474">
        <v>7519.39113195747</v>
      </c>
      <c r="E18474" t="s">
        <v>15380</v>
      </c>
    </row>
    <row r="18475" spans="1:5" hidden="1" x14ac:dyDescent="0.2">
      <c r="A18475" t="s">
        <v>4</v>
      </c>
      <c r="B18475">
        <v>35</v>
      </c>
      <c r="C18475" t="s">
        <v>5</v>
      </c>
      <c r="D18475">
        <v>6137.5937676188996</v>
      </c>
      <c r="E18475" t="s">
        <v>15381</v>
      </c>
    </row>
    <row r="18476" spans="1:5" hidden="1" x14ac:dyDescent="0.2">
      <c r="A18476" t="s">
        <v>4</v>
      </c>
      <c r="B18476">
        <v>37</v>
      </c>
      <c r="C18476" t="s">
        <v>5</v>
      </c>
      <c r="D18476">
        <v>5589.1639336934404</v>
      </c>
      <c r="E18476" t="s">
        <v>15382</v>
      </c>
    </row>
    <row r="18477" spans="1:5" hidden="1" x14ac:dyDescent="0.2">
      <c r="A18477" t="s">
        <v>4</v>
      </c>
      <c r="B18477">
        <v>30</v>
      </c>
      <c r="C18477" t="s">
        <v>5</v>
      </c>
      <c r="D18477">
        <v>6848.4651179114599</v>
      </c>
      <c r="E18477" t="s">
        <v>15383</v>
      </c>
    </row>
    <row r="18478" spans="1:5" hidden="1" x14ac:dyDescent="0.2">
      <c r="A18478" t="s">
        <v>4</v>
      </c>
      <c r="B18478">
        <v>33</v>
      </c>
      <c r="C18478" t="s">
        <v>5</v>
      </c>
      <c r="D18478">
        <v>6357.8016798165399</v>
      </c>
      <c r="E18478" t="s">
        <v>15384</v>
      </c>
    </row>
    <row r="18479" spans="1:5" hidden="1" x14ac:dyDescent="0.2">
      <c r="A18479" t="s">
        <v>4</v>
      </c>
      <c r="B18479">
        <v>41</v>
      </c>
      <c r="C18479" t="s">
        <v>5</v>
      </c>
      <c r="D18479">
        <v>5347.2820487596</v>
      </c>
      <c r="E18479" t="s">
        <v>15385</v>
      </c>
    </row>
    <row r="18480" spans="1:5" hidden="1" x14ac:dyDescent="0.2">
      <c r="A18480" t="s">
        <v>4</v>
      </c>
      <c r="B18480">
        <v>51</v>
      </c>
      <c r="C18480" t="s">
        <v>5</v>
      </c>
      <c r="D18480">
        <v>4270.07379728448</v>
      </c>
      <c r="E18480" t="s">
        <v>15386</v>
      </c>
    </row>
    <row r="18481" spans="1:5" hidden="1" x14ac:dyDescent="0.2">
      <c r="A18481" t="s">
        <v>4</v>
      </c>
      <c r="B18481">
        <v>56</v>
      </c>
      <c r="C18481" t="s">
        <v>5</v>
      </c>
      <c r="D18481">
        <v>4053.15746453253</v>
      </c>
      <c r="E18481" t="s">
        <v>15387</v>
      </c>
    </row>
    <row r="18482" spans="1:5" hidden="1" x14ac:dyDescent="0.2">
      <c r="A18482" t="s">
        <v>4</v>
      </c>
      <c r="B18482">
        <v>52</v>
      </c>
      <c r="C18482" t="s">
        <v>5</v>
      </c>
      <c r="D18482">
        <v>4253.6303726690803</v>
      </c>
      <c r="E18482" t="s">
        <v>15388</v>
      </c>
    </row>
    <row r="18483" spans="1:5" hidden="1" x14ac:dyDescent="0.2">
      <c r="A18483" t="s">
        <v>4</v>
      </c>
      <c r="B18483">
        <v>50</v>
      </c>
      <c r="C18483" t="s">
        <v>5</v>
      </c>
      <c r="D18483">
        <v>4336.9385600523401</v>
      </c>
      <c r="E18483" t="s">
        <v>15389</v>
      </c>
    </row>
    <row r="18484" spans="1:5" hidden="1" x14ac:dyDescent="0.2">
      <c r="A18484" t="s">
        <v>4</v>
      </c>
      <c r="B18484">
        <v>4</v>
      </c>
      <c r="C18484" t="s">
        <v>5</v>
      </c>
      <c r="D18484">
        <v>34511.956755616098</v>
      </c>
      <c r="E18484" t="s">
        <v>15390</v>
      </c>
    </row>
    <row r="18485" spans="1:5" hidden="1" x14ac:dyDescent="0.2">
      <c r="A18485" t="s">
        <v>4</v>
      </c>
      <c r="B18485">
        <v>11</v>
      </c>
      <c r="C18485" t="s">
        <v>5</v>
      </c>
      <c r="D18485">
        <v>17153.479382975798</v>
      </c>
      <c r="E18485" t="s">
        <v>15391</v>
      </c>
    </row>
    <row r="18486" spans="1:5" hidden="1" x14ac:dyDescent="0.2">
      <c r="A18486" t="s">
        <v>4</v>
      </c>
      <c r="B18486">
        <v>12</v>
      </c>
      <c r="C18486" t="s">
        <v>5</v>
      </c>
      <c r="D18486">
        <v>15337.4036813652</v>
      </c>
      <c r="E18486" t="s">
        <v>15392</v>
      </c>
    </row>
    <row r="18487" spans="1:5" hidden="1" x14ac:dyDescent="0.2">
      <c r="A18487" t="s">
        <v>4</v>
      </c>
      <c r="B18487">
        <v>17</v>
      </c>
      <c r="C18487" t="s">
        <v>5</v>
      </c>
      <c r="D18487">
        <v>11505.049030010599</v>
      </c>
      <c r="E18487" t="s">
        <v>15393</v>
      </c>
    </row>
    <row r="18488" spans="1:5" hidden="1" x14ac:dyDescent="0.2">
      <c r="A18488" t="s">
        <v>4</v>
      </c>
      <c r="B18488">
        <v>20</v>
      </c>
      <c r="C18488" t="s">
        <v>5</v>
      </c>
      <c r="D18488">
        <v>9867.6408566161099</v>
      </c>
      <c r="E18488" t="s">
        <v>15394</v>
      </c>
    </row>
    <row r="18489" spans="1:5" hidden="1" x14ac:dyDescent="0.2">
      <c r="A18489" t="s">
        <v>4</v>
      </c>
      <c r="B18489">
        <v>22</v>
      </c>
      <c r="C18489" t="s">
        <v>5</v>
      </c>
      <c r="D18489">
        <v>8814.8111993308303</v>
      </c>
      <c r="E18489" t="s">
        <v>15395</v>
      </c>
    </row>
    <row r="18490" spans="1:5" hidden="1" x14ac:dyDescent="0.2">
      <c r="A18490" t="s">
        <v>4</v>
      </c>
      <c r="B18490">
        <v>24</v>
      </c>
      <c r="C18490" t="s">
        <v>5</v>
      </c>
      <c r="D18490">
        <v>8568.2430441847391</v>
      </c>
      <c r="E18490" t="s">
        <v>15396</v>
      </c>
    </row>
    <row r="18491" spans="1:5" hidden="1" x14ac:dyDescent="0.2">
      <c r="A18491" t="s">
        <v>4</v>
      </c>
      <c r="B18491">
        <v>19</v>
      </c>
      <c r="C18491" t="s">
        <v>5</v>
      </c>
      <c r="D18491">
        <v>11322.337571149799</v>
      </c>
      <c r="E18491" t="s">
        <v>15397</v>
      </c>
    </row>
    <row r="18492" spans="1:5" hidden="1" x14ac:dyDescent="0.2">
      <c r="A18492" t="s">
        <v>4</v>
      </c>
      <c r="B18492">
        <v>38</v>
      </c>
      <c r="C18492" t="s">
        <v>5</v>
      </c>
      <c r="D18492">
        <v>5558.8731910248798</v>
      </c>
      <c r="E18492" t="s">
        <v>15398</v>
      </c>
    </row>
    <row r="18493" spans="1:5" hidden="1" x14ac:dyDescent="0.2">
      <c r="A18493" t="s">
        <v>4</v>
      </c>
      <c r="B18493">
        <v>42</v>
      </c>
      <c r="C18493" t="s">
        <v>5</v>
      </c>
      <c r="D18493">
        <v>4979.3776568802396</v>
      </c>
      <c r="E18493" t="s">
        <v>15399</v>
      </c>
    </row>
    <row r="18494" spans="1:5" hidden="1" x14ac:dyDescent="0.2">
      <c r="A18494" t="s">
        <v>4</v>
      </c>
      <c r="B18494">
        <v>36</v>
      </c>
      <c r="C18494" t="s">
        <v>5</v>
      </c>
      <c r="D18494">
        <v>6125.9599136299703</v>
      </c>
      <c r="E18494" t="s">
        <v>15400</v>
      </c>
    </row>
    <row r="18495" spans="1:5" hidden="1" x14ac:dyDescent="0.2">
      <c r="A18495" t="s">
        <v>4</v>
      </c>
      <c r="B18495">
        <v>53</v>
      </c>
      <c r="C18495" t="s">
        <v>5</v>
      </c>
      <c r="D18495">
        <v>4111.66166831184</v>
      </c>
      <c r="E18495" t="s">
        <v>15401</v>
      </c>
    </row>
    <row r="18496" spans="1:5" hidden="1" x14ac:dyDescent="0.2">
      <c r="A18496" t="s">
        <v>15361</v>
      </c>
      <c r="B18496" t="s">
        <v>1</v>
      </c>
      <c r="C18496" t="s">
        <v>14768</v>
      </c>
      <c r="D18496" t="s">
        <v>15362</v>
      </c>
    </row>
    <row r="18497" spans="1:5" hidden="1" x14ac:dyDescent="0.2">
      <c r="A18497" t="s">
        <v>4</v>
      </c>
      <c r="B18497">
        <v>17</v>
      </c>
      <c r="C18497" t="s">
        <v>5</v>
      </c>
      <c r="D18497">
        <v>15745.4243568494</v>
      </c>
      <c r="E18497" t="s">
        <v>15402</v>
      </c>
    </row>
    <row r="18498" spans="1:5" hidden="1" x14ac:dyDescent="0.2">
      <c r="A18498" t="s">
        <v>4</v>
      </c>
      <c r="B18498">
        <v>76</v>
      </c>
      <c r="C18498" t="s">
        <v>5</v>
      </c>
      <c r="D18498">
        <v>3200.0427747799499</v>
      </c>
      <c r="E18498" t="s">
        <v>15403</v>
      </c>
    </row>
    <row r="18499" spans="1:5" hidden="1" x14ac:dyDescent="0.2">
      <c r="A18499" t="s">
        <v>4</v>
      </c>
      <c r="B18499">
        <v>23</v>
      </c>
      <c r="C18499" t="s">
        <v>5</v>
      </c>
      <c r="D18499">
        <v>9429.6078871296504</v>
      </c>
      <c r="E18499" t="s">
        <v>15404</v>
      </c>
    </row>
    <row r="18500" spans="1:5" hidden="1" x14ac:dyDescent="0.2">
      <c r="A18500" t="s">
        <v>4</v>
      </c>
      <c r="B18500">
        <v>21</v>
      </c>
      <c r="C18500" t="s">
        <v>5</v>
      </c>
      <c r="D18500">
        <v>13152.5504967818</v>
      </c>
      <c r="E18500" t="s">
        <v>15405</v>
      </c>
    </row>
    <row r="18501" spans="1:5" hidden="1" x14ac:dyDescent="0.2">
      <c r="A18501" t="s">
        <v>4</v>
      </c>
      <c r="B18501">
        <v>25</v>
      </c>
      <c r="C18501" t="s">
        <v>5</v>
      </c>
      <c r="D18501">
        <v>8667.3744956802802</v>
      </c>
      <c r="E18501" t="s">
        <v>15406</v>
      </c>
    </row>
    <row r="18502" spans="1:5" hidden="1" x14ac:dyDescent="0.2">
      <c r="A18502" t="s">
        <v>4</v>
      </c>
      <c r="B18502">
        <v>30</v>
      </c>
      <c r="C18502" t="s">
        <v>5</v>
      </c>
      <c r="D18502">
        <v>7101.8876357488798</v>
      </c>
      <c r="E18502" t="s">
        <v>15407</v>
      </c>
    </row>
    <row r="18503" spans="1:5" hidden="1" x14ac:dyDescent="0.2">
      <c r="A18503" t="s">
        <v>4</v>
      </c>
      <c r="B18503">
        <v>39</v>
      </c>
      <c r="C18503" t="s">
        <v>5</v>
      </c>
      <c r="D18503">
        <v>6072.0231080593603</v>
      </c>
      <c r="E18503" t="s">
        <v>15408</v>
      </c>
    </row>
    <row r="18504" spans="1:5" hidden="1" x14ac:dyDescent="0.2">
      <c r="A18504" t="s">
        <v>4</v>
      </c>
      <c r="B18504">
        <v>48</v>
      </c>
      <c r="C18504" t="s">
        <v>5</v>
      </c>
      <c r="D18504">
        <v>4410.7770986037203</v>
      </c>
      <c r="E18504" t="s">
        <v>15409</v>
      </c>
    </row>
    <row r="18505" spans="1:5" hidden="1" x14ac:dyDescent="0.2">
      <c r="A18505" t="s">
        <v>4</v>
      </c>
      <c r="B18505">
        <v>81</v>
      </c>
      <c r="C18505" t="s">
        <v>5</v>
      </c>
      <c r="D18505">
        <v>3063.7951151800398</v>
      </c>
      <c r="E18505" t="s">
        <v>15410</v>
      </c>
    </row>
    <row r="18506" spans="1:5" hidden="1" x14ac:dyDescent="0.2">
      <c r="A18506" t="s">
        <v>4</v>
      </c>
      <c r="B18506">
        <v>94</v>
      </c>
      <c r="C18506" t="s">
        <v>5</v>
      </c>
      <c r="D18506">
        <v>2620.63195013223</v>
      </c>
      <c r="E18506" t="s">
        <v>15411</v>
      </c>
    </row>
    <row r="18507" spans="1:5" hidden="1" x14ac:dyDescent="0.2">
      <c r="A18507" t="s">
        <v>4</v>
      </c>
      <c r="B18507">
        <v>85</v>
      </c>
      <c r="C18507" t="s">
        <v>5</v>
      </c>
      <c r="D18507">
        <v>2886.5195472904702</v>
      </c>
      <c r="E18507" t="s">
        <v>15412</v>
      </c>
    </row>
    <row r="18508" spans="1:5" hidden="1" x14ac:dyDescent="0.2">
      <c r="A18508" t="s">
        <v>4</v>
      </c>
      <c r="B18508">
        <v>71</v>
      </c>
      <c r="C18508" t="s">
        <v>5</v>
      </c>
      <c r="D18508">
        <v>3446.8632598578802</v>
      </c>
      <c r="E18508" t="s">
        <v>15413</v>
      </c>
    </row>
    <row r="18509" spans="1:5" hidden="1" x14ac:dyDescent="0.2">
      <c r="A18509" t="s">
        <v>4</v>
      </c>
      <c r="B18509">
        <v>64</v>
      </c>
      <c r="C18509" t="s">
        <v>5</v>
      </c>
      <c r="D18509">
        <v>3653.6671319820898</v>
      </c>
      <c r="E18509" t="s">
        <v>15414</v>
      </c>
    </row>
    <row r="18510" spans="1:5" hidden="1" x14ac:dyDescent="0.2">
      <c r="A18510" t="s">
        <v>4</v>
      </c>
      <c r="B18510">
        <v>61</v>
      </c>
      <c r="C18510" t="s">
        <v>5</v>
      </c>
      <c r="D18510">
        <v>3842.8947804136801</v>
      </c>
      <c r="E18510" t="s">
        <v>15415</v>
      </c>
    </row>
    <row r="18511" spans="1:5" hidden="1" x14ac:dyDescent="0.2">
      <c r="A18511" t="s">
        <v>4</v>
      </c>
      <c r="B18511">
        <v>54</v>
      </c>
      <c r="C18511" t="s">
        <v>5</v>
      </c>
      <c r="D18511">
        <v>4136.7026779051102</v>
      </c>
      <c r="E18511" t="s">
        <v>15416</v>
      </c>
    </row>
    <row r="18512" spans="1:5" hidden="1" x14ac:dyDescent="0.2">
      <c r="A18512" t="s">
        <v>4</v>
      </c>
      <c r="B18512">
        <v>62</v>
      </c>
      <c r="C18512" t="s">
        <v>5</v>
      </c>
      <c r="D18512">
        <v>3662.1353286937101</v>
      </c>
      <c r="E18512" t="s">
        <v>15417</v>
      </c>
    </row>
    <row r="18513" spans="1:5" hidden="1" x14ac:dyDescent="0.2">
      <c r="A18513" t="s">
        <v>4</v>
      </c>
      <c r="B18513">
        <v>42</v>
      </c>
      <c r="C18513" t="s">
        <v>5</v>
      </c>
      <c r="D18513">
        <v>5262.6238063332203</v>
      </c>
      <c r="E18513" t="s">
        <v>15418</v>
      </c>
    </row>
    <row r="18514" spans="1:5" hidden="1" x14ac:dyDescent="0.2">
      <c r="A18514" t="s">
        <v>4</v>
      </c>
      <c r="B18514">
        <v>40</v>
      </c>
      <c r="C18514" t="s">
        <v>5</v>
      </c>
      <c r="D18514">
        <v>5529.6562755094301</v>
      </c>
      <c r="E18514" t="s">
        <v>15419</v>
      </c>
    </row>
    <row r="18515" spans="1:5" hidden="1" x14ac:dyDescent="0.2">
      <c r="A18515" t="s">
        <v>4</v>
      </c>
      <c r="B18515">
        <v>35</v>
      </c>
      <c r="C18515" t="s">
        <v>5</v>
      </c>
      <c r="D18515">
        <v>6749.08086605889</v>
      </c>
      <c r="E18515" t="s">
        <v>15420</v>
      </c>
    </row>
    <row r="18516" spans="1:5" hidden="1" x14ac:dyDescent="0.2">
      <c r="A18516" t="s">
        <v>4</v>
      </c>
      <c r="B18516">
        <v>41</v>
      </c>
      <c r="C18516" t="s">
        <v>5</v>
      </c>
      <c r="D18516">
        <v>5300.06540687702</v>
      </c>
      <c r="E18516" t="s">
        <v>15421</v>
      </c>
    </row>
    <row r="18517" spans="1:5" hidden="1" x14ac:dyDescent="0.2">
      <c r="A18517" t="s">
        <v>4</v>
      </c>
      <c r="B18517">
        <v>43</v>
      </c>
      <c r="C18517" t="s">
        <v>5</v>
      </c>
      <c r="D18517">
        <v>5074.7002948929603</v>
      </c>
      <c r="E18517" t="s">
        <v>15422</v>
      </c>
    </row>
    <row r="18518" spans="1:5" hidden="1" x14ac:dyDescent="0.2">
      <c r="A18518" t="s">
        <v>4</v>
      </c>
      <c r="B18518">
        <v>44</v>
      </c>
      <c r="C18518" t="s">
        <v>5</v>
      </c>
      <c r="D18518">
        <v>4695.9036647881703</v>
      </c>
      <c r="E18518" t="s">
        <v>15423</v>
      </c>
    </row>
    <row r="18519" spans="1:5" hidden="1" x14ac:dyDescent="0.2">
      <c r="A18519" t="s">
        <v>4</v>
      </c>
      <c r="B18519">
        <v>46</v>
      </c>
      <c r="C18519" t="s">
        <v>5</v>
      </c>
      <c r="D18519">
        <v>4584.9941152619704</v>
      </c>
      <c r="E18519" t="s">
        <v>15424</v>
      </c>
    </row>
    <row r="18520" spans="1:5" hidden="1" x14ac:dyDescent="0.2">
      <c r="A18520" t="s">
        <v>4</v>
      </c>
      <c r="B18520">
        <v>50</v>
      </c>
      <c r="C18520" t="s">
        <v>5</v>
      </c>
      <c r="D18520">
        <v>4307.36458167623</v>
      </c>
      <c r="E18520" t="s">
        <v>15425</v>
      </c>
    </row>
    <row r="18521" spans="1:5" hidden="1" x14ac:dyDescent="0.2">
      <c r="A18521" t="s">
        <v>4</v>
      </c>
      <c r="B18521">
        <v>59</v>
      </c>
      <c r="C18521" t="s">
        <v>5</v>
      </c>
      <c r="D18521">
        <v>3859.63623702834</v>
      </c>
      <c r="E18521" t="s">
        <v>15426</v>
      </c>
    </row>
    <row r="18522" spans="1:5" hidden="1" x14ac:dyDescent="0.2">
      <c r="A18522" t="s">
        <v>4</v>
      </c>
      <c r="B18522">
        <v>55</v>
      </c>
      <c r="C18522" t="s">
        <v>5</v>
      </c>
      <c r="D18522">
        <v>3942.7390416827302</v>
      </c>
      <c r="E18522" t="s">
        <v>15427</v>
      </c>
    </row>
    <row r="18523" spans="1:5" hidden="1" x14ac:dyDescent="0.2">
      <c r="A18523" t="s">
        <v>4</v>
      </c>
      <c r="B18523">
        <v>47</v>
      </c>
      <c r="C18523" t="s">
        <v>5</v>
      </c>
      <c r="D18523">
        <v>4546.4872013490703</v>
      </c>
      <c r="E18523" t="s">
        <v>15428</v>
      </c>
    </row>
    <row r="18524" spans="1:5" hidden="1" x14ac:dyDescent="0.2">
      <c r="A18524" t="s">
        <v>4</v>
      </c>
      <c r="B18524">
        <v>51</v>
      </c>
      <c r="C18524" t="s">
        <v>5</v>
      </c>
      <c r="D18524">
        <v>4152.1558497360802</v>
      </c>
      <c r="E18524" t="s">
        <v>15429</v>
      </c>
    </row>
    <row r="18525" spans="1:5" hidden="1" x14ac:dyDescent="0.2">
      <c r="A18525" t="s">
        <v>4</v>
      </c>
      <c r="B18525">
        <v>49</v>
      </c>
      <c r="C18525" t="s">
        <v>5</v>
      </c>
      <c r="D18525">
        <v>4315.5956503781899</v>
      </c>
      <c r="E18525" t="s">
        <v>15430</v>
      </c>
    </row>
    <row r="18526" spans="1:5" hidden="1" x14ac:dyDescent="0.2">
      <c r="A18526" t="s">
        <v>15361</v>
      </c>
      <c r="B18526" t="s">
        <v>1</v>
      </c>
      <c r="C18526" t="s">
        <v>14768</v>
      </c>
      <c r="D18526" t="s">
        <v>15362</v>
      </c>
    </row>
    <row r="18527" spans="1:5" hidden="1" x14ac:dyDescent="0.2">
      <c r="A18527" t="s">
        <v>4</v>
      </c>
      <c r="B18527">
        <v>54</v>
      </c>
      <c r="C18527" t="s">
        <v>5</v>
      </c>
      <c r="D18527">
        <v>4167.1595539997697</v>
      </c>
      <c r="E18527" t="s">
        <v>15431</v>
      </c>
    </row>
    <row r="18528" spans="1:5" hidden="1" x14ac:dyDescent="0.2">
      <c r="A18528" t="s">
        <v>4</v>
      </c>
      <c r="B18528">
        <v>39</v>
      </c>
      <c r="C18528" t="s">
        <v>5</v>
      </c>
      <c r="D18528">
        <v>5742.5107151669499</v>
      </c>
      <c r="E18528" t="s">
        <v>15432</v>
      </c>
    </row>
    <row r="18529" spans="1:5" hidden="1" x14ac:dyDescent="0.2">
      <c r="A18529" t="s">
        <v>4</v>
      </c>
      <c r="B18529">
        <v>46</v>
      </c>
      <c r="C18529" t="s">
        <v>5</v>
      </c>
      <c r="D18529">
        <v>4447.01892294972</v>
      </c>
      <c r="E18529" t="s">
        <v>15433</v>
      </c>
    </row>
    <row r="18530" spans="1:5" hidden="1" x14ac:dyDescent="0.2">
      <c r="A18530" t="s">
        <v>4</v>
      </c>
      <c r="B18530">
        <v>40</v>
      </c>
      <c r="C18530" t="s">
        <v>5</v>
      </c>
      <c r="D18530">
        <v>5675.2110736779696</v>
      </c>
      <c r="E18530" t="s">
        <v>15434</v>
      </c>
    </row>
    <row r="18531" spans="1:5" hidden="1" x14ac:dyDescent="0.2">
      <c r="A18531" t="s">
        <v>4</v>
      </c>
      <c r="B18531">
        <v>38</v>
      </c>
      <c r="C18531" t="s">
        <v>5</v>
      </c>
      <c r="D18531">
        <v>6681.4793107453397</v>
      </c>
      <c r="E18531" t="s">
        <v>15435</v>
      </c>
    </row>
    <row r="18532" spans="1:5" hidden="1" x14ac:dyDescent="0.2">
      <c r="A18532" t="s">
        <v>4</v>
      </c>
      <c r="B18532">
        <v>49</v>
      </c>
      <c r="C18532" t="s">
        <v>5</v>
      </c>
      <c r="D18532">
        <v>4425.8315007517504</v>
      </c>
      <c r="E18532" t="s">
        <v>15436</v>
      </c>
    </row>
    <row r="18533" spans="1:5" hidden="1" x14ac:dyDescent="0.2">
      <c r="A18533" t="s">
        <v>4</v>
      </c>
      <c r="B18533">
        <v>50</v>
      </c>
      <c r="C18533" t="s">
        <v>5</v>
      </c>
      <c r="D18533">
        <v>4228.0193961149498</v>
      </c>
      <c r="E18533" t="s">
        <v>15437</v>
      </c>
    </row>
    <row r="18534" spans="1:5" hidden="1" x14ac:dyDescent="0.2">
      <c r="A18534" t="s">
        <v>4</v>
      </c>
      <c r="B18534">
        <v>41</v>
      </c>
      <c r="C18534" t="s">
        <v>5</v>
      </c>
      <c r="D18534">
        <v>5307.3108070696999</v>
      </c>
      <c r="E18534" t="s">
        <v>15438</v>
      </c>
    </row>
    <row r="18535" spans="1:5" hidden="1" x14ac:dyDescent="0.2">
      <c r="A18535" t="s">
        <v>4</v>
      </c>
      <c r="B18535">
        <v>45</v>
      </c>
      <c r="C18535" t="s">
        <v>5</v>
      </c>
      <c r="D18535">
        <v>4804.8422621567697</v>
      </c>
      <c r="E18535" t="s">
        <v>15439</v>
      </c>
    </row>
    <row r="18536" spans="1:5" hidden="1" x14ac:dyDescent="0.2">
      <c r="A18536" t="s">
        <v>4</v>
      </c>
      <c r="B18536">
        <v>43</v>
      </c>
      <c r="C18536" t="s">
        <v>5</v>
      </c>
      <c r="D18536">
        <v>4989.2271131592997</v>
      </c>
      <c r="E18536" t="s">
        <v>15440</v>
      </c>
    </row>
    <row r="18537" spans="1:5" hidden="1" x14ac:dyDescent="0.2">
      <c r="A18537" t="s">
        <v>4</v>
      </c>
      <c r="B18537">
        <v>57</v>
      </c>
      <c r="C18537" t="s">
        <v>5</v>
      </c>
      <c r="D18537">
        <v>3874.4520708945502</v>
      </c>
      <c r="E18537" t="s">
        <v>15441</v>
      </c>
    </row>
    <row r="18538" spans="1:5" hidden="1" x14ac:dyDescent="0.2">
      <c r="A18538" t="s">
        <v>4</v>
      </c>
      <c r="B18538">
        <v>55</v>
      </c>
      <c r="C18538" t="s">
        <v>5</v>
      </c>
      <c r="D18538">
        <v>3958.6817311334498</v>
      </c>
      <c r="E18538" t="s">
        <v>15442</v>
      </c>
    </row>
    <row r="18539" spans="1:5" hidden="1" x14ac:dyDescent="0.2">
      <c r="A18539" t="s">
        <v>4</v>
      </c>
      <c r="B18539">
        <v>59</v>
      </c>
      <c r="C18539" t="s">
        <v>5</v>
      </c>
      <c r="D18539">
        <v>3854.4884660451698</v>
      </c>
      <c r="E18539" t="s">
        <v>15443</v>
      </c>
    </row>
    <row r="18540" spans="1:5" hidden="1" x14ac:dyDescent="0.2">
      <c r="A18540" t="s">
        <v>4</v>
      </c>
      <c r="B18540">
        <v>62</v>
      </c>
      <c r="C18540" t="s">
        <v>5</v>
      </c>
      <c r="D18540">
        <v>3680.6208117197598</v>
      </c>
      <c r="E18540" t="s">
        <v>15444</v>
      </c>
    </row>
    <row r="18541" spans="1:5" hidden="1" x14ac:dyDescent="0.2">
      <c r="A18541" t="s">
        <v>4</v>
      </c>
      <c r="B18541">
        <v>60</v>
      </c>
      <c r="C18541" t="s">
        <v>5</v>
      </c>
      <c r="D18541">
        <v>3758.0082850423</v>
      </c>
      <c r="E18541" t="s">
        <v>15445</v>
      </c>
    </row>
    <row r="18542" spans="1:5" hidden="1" x14ac:dyDescent="0.2">
      <c r="A18542" t="s">
        <v>4</v>
      </c>
      <c r="B18542">
        <v>101</v>
      </c>
      <c r="C18542" t="s">
        <v>5</v>
      </c>
      <c r="D18542">
        <v>2494.7113106288598</v>
      </c>
      <c r="E18542" t="s">
        <v>15446</v>
      </c>
    </row>
    <row r="18543" spans="1:5" hidden="1" x14ac:dyDescent="0.2">
      <c r="A18543" t="s">
        <v>4</v>
      </c>
      <c r="B18543">
        <v>88</v>
      </c>
      <c r="C18543" t="s">
        <v>5</v>
      </c>
      <c r="D18543">
        <v>2835.9217982453101</v>
      </c>
      <c r="E18543" t="s">
        <v>15447</v>
      </c>
    </row>
    <row r="18544" spans="1:5" hidden="1" x14ac:dyDescent="0.2">
      <c r="A18544" t="s">
        <v>4</v>
      </c>
      <c r="B18544">
        <v>83</v>
      </c>
      <c r="C18544" t="s">
        <v>5</v>
      </c>
      <c r="D18544">
        <v>2994.67762089283</v>
      </c>
      <c r="E18544" t="s">
        <v>15448</v>
      </c>
    </row>
    <row r="18545" spans="1:5" hidden="1" x14ac:dyDescent="0.2">
      <c r="A18545" t="s">
        <v>4</v>
      </c>
      <c r="B18545">
        <v>85</v>
      </c>
      <c r="C18545" t="s">
        <v>5</v>
      </c>
      <c r="D18545">
        <v>2896.3400045970702</v>
      </c>
      <c r="E18545" t="s">
        <v>15449</v>
      </c>
    </row>
    <row r="18546" spans="1:5" hidden="1" x14ac:dyDescent="0.2">
      <c r="A18546" t="s">
        <v>4</v>
      </c>
      <c r="B18546">
        <v>80</v>
      </c>
      <c r="C18546" t="s">
        <v>5</v>
      </c>
      <c r="D18546">
        <v>3083.7263827605202</v>
      </c>
      <c r="E18546" t="s">
        <v>15450</v>
      </c>
    </row>
    <row r="18547" spans="1:5" hidden="1" x14ac:dyDescent="0.2">
      <c r="A18547" t="s">
        <v>4</v>
      </c>
      <c r="B18547">
        <v>78</v>
      </c>
      <c r="C18547" t="s">
        <v>5</v>
      </c>
      <c r="D18547">
        <v>3191.5916627142901</v>
      </c>
      <c r="E18547" t="s">
        <v>15451</v>
      </c>
    </row>
    <row r="18548" spans="1:5" hidden="1" x14ac:dyDescent="0.2">
      <c r="A18548" t="s">
        <v>4</v>
      </c>
      <c r="B18548">
        <v>79</v>
      </c>
      <c r="C18548" t="s">
        <v>5</v>
      </c>
      <c r="D18548">
        <v>3143.3469719935601</v>
      </c>
      <c r="E18548" t="s">
        <v>15452</v>
      </c>
    </row>
    <row r="18549" spans="1:5" hidden="1" x14ac:dyDescent="0.2">
      <c r="A18549" t="s">
        <v>4</v>
      </c>
      <c r="B18549">
        <v>81</v>
      </c>
      <c r="C18549" t="s">
        <v>5</v>
      </c>
      <c r="D18549">
        <v>3043.9842360351099</v>
      </c>
      <c r="E18549" t="s">
        <v>15453</v>
      </c>
    </row>
    <row r="18550" spans="1:5" hidden="1" x14ac:dyDescent="0.2">
      <c r="A18550" t="s">
        <v>4</v>
      </c>
      <c r="B18550">
        <v>73</v>
      </c>
      <c r="C18550" t="s">
        <v>5</v>
      </c>
      <c r="D18550">
        <v>3253.5322758089601</v>
      </c>
      <c r="E18550" t="s">
        <v>15454</v>
      </c>
    </row>
    <row r="18551" spans="1:5" hidden="1" x14ac:dyDescent="0.2">
      <c r="A18551" t="s">
        <v>4</v>
      </c>
      <c r="B18551">
        <v>76</v>
      </c>
      <c r="C18551" t="s">
        <v>5</v>
      </c>
      <c r="D18551">
        <v>3199.0410734136099</v>
      </c>
      <c r="E18551" t="s">
        <v>15455</v>
      </c>
    </row>
    <row r="18552" spans="1:5" hidden="1" x14ac:dyDescent="0.2">
      <c r="A18552" t="s">
        <v>4</v>
      </c>
      <c r="B18552">
        <v>75</v>
      </c>
      <c r="C18552" t="s">
        <v>5</v>
      </c>
      <c r="D18552">
        <v>3245.94639503089</v>
      </c>
      <c r="E18552" t="s">
        <v>15456</v>
      </c>
    </row>
    <row r="18553" spans="1:5" hidden="1" x14ac:dyDescent="0.2">
      <c r="A18553" t="s">
        <v>4</v>
      </c>
      <c r="B18553">
        <v>71</v>
      </c>
      <c r="C18553" t="s">
        <v>5</v>
      </c>
      <c r="D18553">
        <v>3362.4093479941898</v>
      </c>
      <c r="E18553" t="s">
        <v>15457</v>
      </c>
    </row>
    <row r="18554" spans="1:5" hidden="1" x14ac:dyDescent="0.2">
      <c r="A18554" t="s">
        <v>4</v>
      </c>
      <c r="B18554">
        <v>72</v>
      </c>
      <c r="C18554" t="s">
        <v>5</v>
      </c>
      <c r="D18554">
        <v>3356.9661156186198</v>
      </c>
      <c r="E18554" t="s">
        <v>15458</v>
      </c>
    </row>
    <row r="18555" spans="1:5" hidden="1" x14ac:dyDescent="0.2">
      <c r="A18555" t="s">
        <v>4</v>
      </c>
      <c r="B18555">
        <v>69</v>
      </c>
      <c r="C18555" t="s">
        <v>5</v>
      </c>
      <c r="D18555">
        <v>3446.83396719349</v>
      </c>
      <c r="E18555" t="s">
        <v>15459</v>
      </c>
    </row>
    <row r="18556" spans="1:5" hidden="1" x14ac:dyDescent="0.2">
      <c r="A18556" t="s">
        <v>4</v>
      </c>
      <c r="B18556">
        <v>64</v>
      </c>
      <c r="C18556" t="s">
        <v>5</v>
      </c>
      <c r="D18556">
        <v>3544.2935957750401</v>
      </c>
      <c r="E18556" t="s">
        <v>15460</v>
      </c>
    </row>
    <row r="18557" spans="1:5" hidden="1" x14ac:dyDescent="0.2">
      <c r="A18557" t="s">
        <v>15361</v>
      </c>
      <c r="B18557" t="s">
        <v>1</v>
      </c>
      <c r="C18557" t="s">
        <v>14768</v>
      </c>
      <c r="D18557" t="s">
        <v>15362</v>
      </c>
    </row>
    <row r="18558" spans="1:5" hidden="1" x14ac:dyDescent="0.2">
      <c r="A18558" t="s">
        <v>4</v>
      </c>
      <c r="B18558">
        <v>37</v>
      </c>
      <c r="C18558" t="s">
        <v>5</v>
      </c>
      <c r="D18558">
        <v>5934.7867752518596</v>
      </c>
      <c r="E18558" t="s">
        <v>15461</v>
      </c>
    </row>
    <row r="18559" spans="1:5" hidden="1" x14ac:dyDescent="0.2">
      <c r="A18559" t="s">
        <v>4</v>
      </c>
      <c r="B18559">
        <v>26</v>
      </c>
      <c r="C18559" t="s">
        <v>5</v>
      </c>
      <c r="D18559">
        <v>8190.9723146336601</v>
      </c>
      <c r="E18559" t="s">
        <v>15462</v>
      </c>
    </row>
    <row r="18560" spans="1:5" hidden="1" x14ac:dyDescent="0.2">
      <c r="A18560" t="s">
        <v>4</v>
      </c>
      <c r="B18560">
        <v>44</v>
      </c>
      <c r="C18560" t="s">
        <v>5</v>
      </c>
      <c r="D18560">
        <v>4813.8553326271904</v>
      </c>
      <c r="E18560" t="s">
        <v>15463</v>
      </c>
    </row>
    <row r="18561" spans="1:5" hidden="1" x14ac:dyDescent="0.2">
      <c r="A18561" t="s">
        <v>4</v>
      </c>
      <c r="B18561">
        <v>84</v>
      </c>
      <c r="C18561" t="s">
        <v>5</v>
      </c>
      <c r="D18561">
        <v>2906.1617583428201</v>
      </c>
      <c r="E18561" t="s">
        <v>15464</v>
      </c>
    </row>
    <row r="18562" spans="1:5" hidden="1" x14ac:dyDescent="0.2">
      <c r="A18562" t="s">
        <v>4</v>
      </c>
      <c r="B18562">
        <v>75</v>
      </c>
      <c r="C18562" t="s">
        <v>5</v>
      </c>
      <c r="D18562">
        <v>3195.3221989726399</v>
      </c>
      <c r="E18562" t="s">
        <v>15465</v>
      </c>
    </row>
    <row r="18563" spans="1:5" hidden="1" x14ac:dyDescent="0.2">
      <c r="A18563" t="s">
        <v>4</v>
      </c>
      <c r="B18563">
        <v>62</v>
      </c>
      <c r="C18563" t="s">
        <v>5</v>
      </c>
      <c r="D18563">
        <v>3731.2351205607201</v>
      </c>
      <c r="E18563" t="s">
        <v>15466</v>
      </c>
    </row>
    <row r="18564" spans="1:5" hidden="1" x14ac:dyDescent="0.2">
      <c r="A18564" t="s">
        <v>4</v>
      </c>
      <c r="B18564">
        <v>54</v>
      </c>
      <c r="C18564" t="s">
        <v>5</v>
      </c>
      <c r="D18564">
        <v>4052.39026004892</v>
      </c>
      <c r="E18564" t="s">
        <v>15467</v>
      </c>
    </row>
    <row r="18565" spans="1:5" hidden="1" x14ac:dyDescent="0.2">
      <c r="A18565" t="s">
        <v>4</v>
      </c>
      <c r="B18565">
        <v>14</v>
      </c>
      <c r="C18565" t="s">
        <v>5</v>
      </c>
      <c r="D18565">
        <v>15096.900538473299</v>
      </c>
      <c r="E18565" t="s">
        <v>15468</v>
      </c>
    </row>
    <row r="18566" spans="1:5" hidden="1" x14ac:dyDescent="0.2">
      <c r="A18566" t="s">
        <v>4</v>
      </c>
      <c r="B18566">
        <v>61</v>
      </c>
      <c r="C18566" t="s">
        <v>5</v>
      </c>
      <c r="D18566">
        <v>3780.8063172862298</v>
      </c>
      <c r="E18566" t="s">
        <v>15469</v>
      </c>
    </row>
    <row r="18567" spans="1:5" hidden="1" x14ac:dyDescent="0.2">
      <c r="A18567" t="s">
        <v>4</v>
      </c>
      <c r="B18567">
        <v>79</v>
      </c>
      <c r="C18567" t="s">
        <v>5</v>
      </c>
      <c r="D18567">
        <v>3051.92588854215</v>
      </c>
      <c r="E18567" t="s">
        <v>15470</v>
      </c>
    </row>
    <row r="18568" spans="1:5" hidden="1" x14ac:dyDescent="0.2">
      <c r="A18568" t="s">
        <v>4</v>
      </c>
      <c r="B18568">
        <v>74</v>
      </c>
      <c r="C18568" t="s">
        <v>5</v>
      </c>
      <c r="D18568">
        <v>3267.1566685765301</v>
      </c>
      <c r="E18568" t="s">
        <v>15471</v>
      </c>
    </row>
    <row r="18569" spans="1:5" hidden="1" x14ac:dyDescent="0.2">
      <c r="A18569" t="s">
        <v>4</v>
      </c>
      <c r="B18569">
        <v>68</v>
      </c>
      <c r="C18569" t="s">
        <v>5</v>
      </c>
      <c r="D18569">
        <v>3408.1668772550302</v>
      </c>
      <c r="E18569" t="s">
        <v>15472</v>
      </c>
    </row>
    <row r="18570" spans="1:5" hidden="1" x14ac:dyDescent="0.2">
      <c r="A18570" t="s">
        <v>4</v>
      </c>
      <c r="B18570">
        <v>101</v>
      </c>
      <c r="C18570" t="s">
        <v>5</v>
      </c>
      <c r="D18570">
        <v>2494.7113106288598</v>
      </c>
      <c r="E18570" t="s">
        <v>15446</v>
      </c>
    </row>
    <row r="18571" spans="1:5" hidden="1" x14ac:dyDescent="0.2">
      <c r="A18571" t="s">
        <v>4</v>
      </c>
      <c r="B18571">
        <v>81</v>
      </c>
      <c r="C18571" t="s">
        <v>5</v>
      </c>
      <c r="D18571">
        <v>2996.3066729166999</v>
      </c>
      <c r="E18571" t="s">
        <v>15473</v>
      </c>
    </row>
    <row r="18572" spans="1:5" hidden="1" x14ac:dyDescent="0.2">
      <c r="A18572" t="s">
        <v>4</v>
      </c>
      <c r="B18572">
        <v>66</v>
      </c>
      <c r="C18572" t="s">
        <v>5</v>
      </c>
      <c r="D18572">
        <v>3657.7019117546201</v>
      </c>
      <c r="E18572" t="s">
        <v>15474</v>
      </c>
    </row>
    <row r="18573" spans="1:5" hidden="1" x14ac:dyDescent="0.2">
      <c r="A18573" t="s">
        <v>4</v>
      </c>
      <c r="B18573">
        <v>60</v>
      </c>
      <c r="C18573" t="s">
        <v>5</v>
      </c>
      <c r="D18573">
        <v>3836.0190653560398</v>
      </c>
      <c r="E18573" t="s">
        <v>15475</v>
      </c>
    </row>
    <row r="18574" spans="1:5" hidden="1" x14ac:dyDescent="0.2">
      <c r="A18574" t="s">
        <v>4</v>
      </c>
      <c r="B18574">
        <v>57</v>
      </c>
      <c r="C18574" t="s">
        <v>5</v>
      </c>
      <c r="D18574">
        <v>3911.3638138771598</v>
      </c>
      <c r="E18574" t="s">
        <v>15476</v>
      </c>
    </row>
    <row r="18575" spans="1:5" hidden="1" x14ac:dyDescent="0.2">
      <c r="A18575" t="s">
        <v>4</v>
      </c>
      <c r="B18575">
        <v>49</v>
      </c>
      <c r="C18575" t="s">
        <v>5</v>
      </c>
      <c r="D18575">
        <v>4337.5683920473202</v>
      </c>
      <c r="E18575" t="s">
        <v>15477</v>
      </c>
    </row>
    <row r="18576" spans="1:5" hidden="1" x14ac:dyDescent="0.2">
      <c r="A18576" t="s">
        <v>4</v>
      </c>
      <c r="B18576">
        <v>45</v>
      </c>
      <c r="C18576" t="s">
        <v>5</v>
      </c>
      <c r="D18576">
        <v>4792.5538690068097</v>
      </c>
      <c r="E18576" t="s">
        <v>15478</v>
      </c>
    </row>
    <row r="18577" spans="1:5" hidden="1" x14ac:dyDescent="0.2">
      <c r="A18577" t="s">
        <v>4</v>
      </c>
      <c r="B18577">
        <v>39</v>
      </c>
      <c r="C18577" t="s">
        <v>5</v>
      </c>
      <c r="D18577">
        <v>5872.97284556673</v>
      </c>
      <c r="E18577" t="s">
        <v>15479</v>
      </c>
    </row>
    <row r="18578" spans="1:5" hidden="1" x14ac:dyDescent="0.2">
      <c r="A18578" t="s">
        <v>4</v>
      </c>
      <c r="B18578">
        <v>51</v>
      </c>
      <c r="C18578" t="s">
        <v>5</v>
      </c>
      <c r="D18578">
        <v>4293.2277242144501</v>
      </c>
      <c r="E18578" t="s">
        <v>15480</v>
      </c>
    </row>
    <row r="18579" spans="1:5" hidden="1" x14ac:dyDescent="0.2">
      <c r="A18579" t="s">
        <v>4</v>
      </c>
      <c r="B18579">
        <v>53</v>
      </c>
      <c r="C18579" t="s">
        <v>5</v>
      </c>
      <c r="D18579">
        <v>4206.6318847327402</v>
      </c>
      <c r="E18579" t="s">
        <v>15481</v>
      </c>
    </row>
    <row r="18580" spans="1:5" hidden="1" x14ac:dyDescent="0.2">
      <c r="A18580" t="s">
        <v>4</v>
      </c>
      <c r="B18580">
        <v>48</v>
      </c>
      <c r="C18580" t="s">
        <v>5</v>
      </c>
      <c r="D18580">
        <v>4359.1814479251398</v>
      </c>
      <c r="E18580" t="s">
        <v>15482</v>
      </c>
    </row>
    <row r="18581" spans="1:5" hidden="1" x14ac:dyDescent="0.2">
      <c r="A18581" t="s">
        <v>4</v>
      </c>
      <c r="B18581">
        <v>58</v>
      </c>
      <c r="C18581" t="s">
        <v>5</v>
      </c>
      <c r="D18581">
        <v>3909.6928444231698</v>
      </c>
      <c r="E18581" t="s">
        <v>15483</v>
      </c>
    </row>
    <row r="18582" spans="1:5" hidden="1" x14ac:dyDescent="0.2">
      <c r="A18582" t="s">
        <v>4</v>
      </c>
      <c r="B18582">
        <v>56</v>
      </c>
      <c r="C18582" t="s">
        <v>5</v>
      </c>
      <c r="D18582">
        <v>3982.7676858203299</v>
      </c>
      <c r="E18582" t="s">
        <v>15484</v>
      </c>
    </row>
    <row r="18583" spans="1:5" hidden="1" x14ac:dyDescent="0.2">
      <c r="A18583" t="s">
        <v>4</v>
      </c>
      <c r="B18583">
        <v>47</v>
      </c>
      <c r="C18583" t="s">
        <v>5</v>
      </c>
      <c r="D18583">
        <v>4540.1773207257702</v>
      </c>
      <c r="E18583" t="s">
        <v>15485</v>
      </c>
    </row>
    <row r="18584" spans="1:5" hidden="1" x14ac:dyDescent="0.2">
      <c r="A18584" t="s">
        <v>4</v>
      </c>
      <c r="B18584">
        <v>46</v>
      </c>
      <c r="C18584" t="s">
        <v>5</v>
      </c>
      <c r="D18584">
        <v>4664.0725520496499</v>
      </c>
      <c r="E18584" t="s">
        <v>15486</v>
      </c>
    </row>
    <row r="18585" spans="1:5" hidden="1" x14ac:dyDescent="0.2">
      <c r="A18585" t="s">
        <v>4</v>
      </c>
      <c r="B18585">
        <v>4</v>
      </c>
      <c r="C18585" t="s">
        <v>5</v>
      </c>
      <c r="D18585">
        <v>32294.998064188301</v>
      </c>
      <c r="E18585" t="s">
        <v>15487</v>
      </c>
    </row>
    <row r="18586" spans="1:5" hidden="1" x14ac:dyDescent="0.2">
      <c r="A18586" t="s">
        <v>4</v>
      </c>
      <c r="B18586">
        <v>20</v>
      </c>
      <c r="C18586" t="s">
        <v>5</v>
      </c>
      <c r="D18586">
        <v>12397.330520317701</v>
      </c>
      <c r="E18586" t="s">
        <v>15488</v>
      </c>
    </row>
    <row r="18587" spans="1:5" hidden="1" x14ac:dyDescent="0.2">
      <c r="A18587" t="s">
        <v>4</v>
      </c>
      <c r="B18587">
        <v>21</v>
      </c>
      <c r="C18587" t="s">
        <v>5</v>
      </c>
      <c r="D18587">
        <v>12130.952935974099</v>
      </c>
      <c r="E18587" t="s">
        <v>15489</v>
      </c>
    </row>
    <row r="18588" spans="1:5" hidden="1" x14ac:dyDescent="0.2">
      <c r="A18588" t="s">
        <v>4</v>
      </c>
      <c r="B18588">
        <v>19</v>
      </c>
      <c r="C18588" t="s">
        <v>5</v>
      </c>
      <c r="D18588">
        <v>12729.333099899501</v>
      </c>
      <c r="E18588" t="s">
        <v>15490</v>
      </c>
    </row>
    <row r="18589" spans="1:5" hidden="1" x14ac:dyDescent="0.2">
      <c r="A18589" t="s">
        <v>4</v>
      </c>
      <c r="B18589">
        <v>11</v>
      </c>
      <c r="C18589" t="s">
        <v>5</v>
      </c>
      <c r="D18589">
        <v>16839.9542522095</v>
      </c>
      <c r="E18589" t="s">
        <v>15491</v>
      </c>
    </row>
    <row r="18590" spans="1:5" hidden="1" x14ac:dyDescent="0.2">
      <c r="A18590" t="s">
        <v>4</v>
      </c>
      <c r="B18590">
        <v>24</v>
      </c>
      <c r="C18590" t="s">
        <v>5</v>
      </c>
      <c r="D18590">
        <v>9087.8644760025509</v>
      </c>
      <c r="E18590" t="s">
        <v>15492</v>
      </c>
    </row>
    <row r="18591" spans="1:5" hidden="1" x14ac:dyDescent="0.2">
      <c r="A18591" t="s">
        <v>4</v>
      </c>
      <c r="B18591">
        <v>27</v>
      </c>
      <c r="C18591" t="s">
        <v>5</v>
      </c>
      <c r="D18591">
        <v>8082.2008690632802</v>
      </c>
      <c r="E18591" t="s">
        <v>15493</v>
      </c>
    </row>
    <row r="18592" spans="1:5" hidden="1" x14ac:dyDescent="0.2">
      <c r="A18592" t="s">
        <v>4</v>
      </c>
      <c r="B18592">
        <v>25</v>
      </c>
      <c r="C18592" t="s">
        <v>5</v>
      </c>
      <c r="D18592">
        <v>8452.7128599585303</v>
      </c>
      <c r="E18592" t="s">
        <v>15494</v>
      </c>
    </row>
    <row r="18593" spans="1:5" hidden="1" x14ac:dyDescent="0.2">
      <c r="A18593" t="s">
        <v>4</v>
      </c>
      <c r="B18593">
        <v>30</v>
      </c>
      <c r="C18593" t="s">
        <v>5</v>
      </c>
      <c r="D18593">
        <v>7198.3972838191903</v>
      </c>
      <c r="E18593" t="s">
        <v>15495</v>
      </c>
    </row>
    <row r="18594" spans="1:5" hidden="1" x14ac:dyDescent="0.2">
      <c r="A18594" t="s">
        <v>4</v>
      </c>
      <c r="B18594">
        <v>23</v>
      </c>
      <c r="C18594" t="s">
        <v>5</v>
      </c>
      <c r="D18594">
        <v>9111.9913408683697</v>
      </c>
      <c r="E18594" t="s">
        <v>15496</v>
      </c>
    </row>
    <row r="18595" spans="1:5" hidden="1" x14ac:dyDescent="0.2">
      <c r="A18595" t="s">
        <v>4</v>
      </c>
      <c r="B18595">
        <v>22</v>
      </c>
      <c r="C18595" t="s">
        <v>5</v>
      </c>
      <c r="D18595">
        <v>11017.9021556802</v>
      </c>
      <c r="E18595" t="s">
        <v>15497</v>
      </c>
    </row>
    <row r="18596" spans="1:5" hidden="1" x14ac:dyDescent="0.2">
      <c r="A18596" t="s">
        <v>4</v>
      </c>
      <c r="B18596">
        <v>28</v>
      </c>
      <c r="C18596" t="s">
        <v>5</v>
      </c>
      <c r="D18596">
        <v>7904.9466862296103</v>
      </c>
      <c r="E18596" t="s">
        <v>15498</v>
      </c>
    </row>
    <row r="18597" spans="1:5" hidden="1" x14ac:dyDescent="0.2">
      <c r="A18597" t="s">
        <v>4</v>
      </c>
      <c r="B18597">
        <v>36</v>
      </c>
      <c r="C18597" t="s">
        <v>5</v>
      </c>
      <c r="D18597">
        <v>6206.4333319529896</v>
      </c>
      <c r="E18597" t="s">
        <v>15499</v>
      </c>
    </row>
    <row r="18598" spans="1:5" hidden="1" x14ac:dyDescent="0.2">
      <c r="A18598" t="s">
        <v>4</v>
      </c>
      <c r="B18598">
        <v>34</v>
      </c>
      <c r="C18598" t="s">
        <v>5</v>
      </c>
      <c r="D18598">
        <v>6433.5344913137496</v>
      </c>
      <c r="E18598" t="s">
        <v>15500</v>
      </c>
    </row>
    <row r="18599" spans="1:5" hidden="1" x14ac:dyDescent="0.2">
      <c r="A18599" t="s">
        <v>4</v>
      </c>
      <c r="B18599">
        <v>33</v>
      </c>
      <c r="C18599" t="s">
        <v>5</v>
      </c>
      <c r="D18599">
        <v>6945.2442417510501</v>
      </c>
      <c r="E18599" t="s">
        <v>15501</v>
      </c>
    </row>
    <row r="18600" spans="1:5" hidden="1" x14ac:dyDescent="0.2">
      <c r="A18600" t="s">
        <v>4</v>
      </c>
      <c r="B18600">
        <v>38</v>
      </c>
      <c r="C18600" t="s">
        <v>5</v>
      </c>
      <c r="D18600">
        <v>5929.1832522941904</v>
      </c>
      <c r="E18600" t="s">
        <v>15502</v>
      </c>
    </row>
    <row r="18601" spans="1:5" hidden="1" x14ac:dyDescent="0.2">
      <c r="A18601" t="s">
        <v>4</v>
      </c>
      <c r="B18601">
        <v>41</v>
      </c>
      <c r="C18601" t="s">
        <v>5</v>
      </c>
      <c r="D18601">
        <v>5240.3816981580603</v>
      </c>
      <c r="E18601" t="s">
        <v>15503</v>
      </c>
    </row>
    <row r="18602" spans="1:5" hidden="1" x14ac:dyDescent="0.2">
      <c r="A18602" t="s">
        <v>4</v>
      </c>
      <c r="B18602">
        <v>40</v>
      </c>
      <c r="C18602" t="s">
        <v>5</v>
      </c>
      <c r="D18602">
        <v>5501.9335005944504</v>
      </c>
      <c r="E18602" t="s">
        <v>15504</v>
      </c>
    </row>
    <row r="18603" spans="1:5" hidden="1" x14ac:dyDescent="0.2">
      <c r="A18603" t="s">
        <v>4</v>
      </c>
      <c r="B18603">
        <v>42</v>
      </c>
      <c r="C18603" t="s">
        <v>5</v>
      </c>
      <c r="D18603">
        <v>4996.1703742622603</v>
      </c>
      <c r="E18603" t="s">
        <v>15505</v>
      </c>
    </row>
    <row r="18604" spans="1:5" hidden="1" x14ac:dyDescent="0.2">
      <c r="A18604" t="s">
        <v>4</v>
      </c>
      <c r="B18604">
        <v>50</v>
      </c>
      <c r="C18604" t="s">
        <v>5</v>
      </c>
      <c r="D18604">
        <v>4331.4506103235599</v>
      </c>
      <c r="E18604" t="s">
        <v>15506</v>
      </c>
    </row>
    <row r="18605" spans="1:5" hidden="1" x14ac:dyDescent="0.2">
      <c r="A18605" t="s">
        <v>4</v>
      </c>
      <c r="B18605">
        <v>52</v>
      </c>
      <c r="C18605" t="s">
        <v>5</v>
      </c>
      <c r="D18605">
        <v>4239.0324004677204</v>
      </c>
      <c r="E18605" t="s">
        <v>15507</v>
      </c>
    </row>
    <row r="18606" spans="1:5" hidden="1" x14ac:dyDescent="0.2">
      <c r="A18606" t="s">
        <v>15361</v>
      </c>
      <c r="B18606" t="s">
        <v>1</v>
      </c>
      <c r="C18606" t="s">
        <v>14768</v>
      </c>
      <c r="D18606" t="s">
        <v>15362</v>
      </c>
    </row>
    <row r="18607" spans="1:5" hidden="1" x14ac:dyDescent="0.2">
      <c r="A18607" t="s">
        <v>4</v>
      </c>
      <c r="B18607">
        <v>45</v>
      </c>
      <c r="C18607" t="s">
        <v>5</v>
      </c>
      <c r="D18607">
        <v>4650.0997274121901</v>
      </c>
      <c r="E18607" t="s">
        <v>15508</v>
      </c>
    </row>
    <row r="18608" spans="1:5" hidden="1" x14ac:dyDescent="0.2">
      <c r="A18608" t="s">
        <v>4</v>
      </c>
      <c r="B18608">
        <v>87</v>
      </c>
      <c r="C18608" t="s">
        <v>5</v>
      </c>
      <c r="D18608">
        <v>2921.63218772971</v>
      </c>
      <c r="E18608" t="s">
        <v>15509</v>
      </c>
    </row>
    <row r="18609" spans="1:5" hidden="1" x14ac:dyDescent="0.2">
      <c r="A18609" t="s">
        <v>4</v>
      </c>
      <c r="B18609">
        <v>71</v>
      </c>
      <c r="C18609" t="s">
        <v>5</v>
      </c>
      <c r="D18609">
        <v>3372.2863236143398</v>
      </c>
      <c r="E18609" t="s">
        <v>15510</v>
      </c>
    </row>
    <row r="18610" spans="1:5" hidden="1" x14ac:dyDescent="0.2">
      <c r="A18610" t="s">
        <v>4</v>
      </c>
      <c r="B18610">
        <v>67</v>
      </c>
      <c r="C18610" t="s">
        <v>5</v>
      </c>
      <c r="D18610">
        <v>3413.35367480374</v>
      </c>
      <c r="E18610" t="s">
        <v>15511</v>
      </c>
    </row>
    <row r="18611" spans="1:5" hidden="1" x14ac:dyDescent="0.2">
      <c r="A18611" t="s">
        <v>4</v>
      </c>
      <c r="B18611">
        <v>51</v>
      </c>
      <c r="C18611" t="s">
        <v>5</v>
      </c>
      <c r="D18611">
        <v>4341.0831011750997</v>
      </c>
      <c r="E18611" t="s">
        <v>15512</v>
      </c>
    </row>
    <row r="18612" spans="1:5" hidden="1" x14ac:dyDescent="0.2">
      <c r="A18612" t="s">
        <v>4</v>
      </c>
      <c r="B18612">
        <v>78</v>
      </c>
      <c r="C18612" t="s">
        <v>5</v>
      </c>
      <c r="D18612">
        <v>3090.7321318522199</v>
      </c>
      <c r="E18612" t="s">
        <v>15513</v>
      </c>
    </row>
    <row r="18613" spans="1:5" hidden="1" x14ac:dyDescent="0.2">
      <c r="A18613" t="s">
        <v>4</v>
      </c>
      <c r="B18613">
        <v>24</v>
      </c>
      <c r="C18613" t="s">
        <v>5</v>
      </c>
      <c r="D18613">
        <v>8917.9620851297004</v>
      </c>
      <c r="E18613" t="s">
        <v>15514</v>
      </c>
    </row>
    <row r="18614" spans="1:5" hidden="1" x14ac:dyDescent="0.2">
      <c r="A18614" t="s">
        <v>4</v>
      </c>
      <c r="B18614">
        <v>31</v>
      </c>
      <c r="C18614" t="s">
        <v>5</v>
      </c>
      <c r="D18614">
        <v>7365.0070727197399</v>
      </c>
      <c r="E18614" t="s">
        <v>15515</v>
      </c>
    </row>
    <row r="18615" spans="1:5" hidden="1" x14ac:dyDescent="0.2">
      <c r="A18615" t="s">
        <v>4</v>
      </c>
      <c r="B18615">
        <v>34</v>
      </c>
      <c r="C18615" t="s">
        <v>5</v>
      </c>
      <c r="D18615">
        <v>6258.41950222796</v>
      </c>
      <c r="E18615" t="s">
        <v>15516</v>
      </c>
    </row>
    <row r="18616" spans="1:5" hidden="1" x14ac:dyDescent="0.2">
      <c r="A18616" t="s">
        <v>4</v>
      </c>
      <c r="B18616">
        <v>33</v>
      </c>
      <c r="C18616" t="s">
        <v>5</v>
      </c>
      <c r="D18616">
        <v>6963.1342818637904</v>
      </c>
      <c r="E18616" t="s">
        <v>15517</v>
      </c>
    </row>
    <row r="18617" spans="1:5" hidden="1" x14ac:dyDescent="0.2">
      <c r="A18617" t="s">
        <v>4</v>
      </c>
      <c r="B18617">
        <v>25</v>
      </c>
      <c r="C18617" t="s">
        <v>5</v>
      </c>
      <c r="D18617">
        <v>8103.9720638579001</v>
      </c>
      <c r="E18617" t="s">
        <v>15518</v>
      </c>
    </row>
    <row r="18618" spans="1:5" hidden="1" x14ac:dyDescent="0.2">
      <c r="A18618" t="s">
        <v>4</v>
      </c>
      <c r="B18618">
        <v>19</v>
      </c>
      <c r="C18618" t="s">
        <v>5</v>
      </c>
      <c r="D18618">
        <v>9830.1923134920107</v>
      </c>
      <c r="E18618" t="s">
        <v>15519</v>
      </c>
    </row>
    <row r="18619" spans="1:5" hidden="1" x14ac:dyDescent="0.2">
      <c r="A18619" t="s">
        <v>4</v>
      </c>
      <c r="B18619">
        <v>9</v>
      </c>
      <c r="C18619" t="s">
        <v>5</v>
      </c>
      <c r="D18619">
        <v>23779.4184692647</v>
      </c>
      <c r="E18619" t="s">
        <v>15520</v>
      </c>
    </row>
    <row r="18620" spans="1:5" hidden="1" x14ac:dyDescent="0.2">
      <c r="A18620" t="s">
        <v>4</v>
      </c>
      <c r="B18620">
        <v>11</v>
      </c>
      <c r="C18620" t="s">
        <v>5</v>
      </c>
      <c r="D18620">
        <v>23101.249632124</v>
      </c>
      <c r="E18620" t="s">
        <v>15521</v>
      </c>
    </row>
    <row r="18621" spans="1:5" hidden="1" x14ac:dyDescent="0.2">
      <c r="A18621" t="s">
        <v>4</v>
      </c>
      <c r="B18621">
        <v>13</v>
      </c>
      <c r="C18621" t="s">
        <v>5</v>
      </c>
      <c r="D18621">
        <v>16149.977473717499</v>
      </c>
      <c r="E18621" t="s">
        <v>15522</v>
      </c>
    </row>
    <row r="18622" spans="1:5" hidden="1" x14ac:dyDescent="0.2">
      <c r="A18622" t="s">
        <v>4</v>
      </c>
      <c r="B18622">
        <v>14</v>
      </c>
      <c r="C18622" t="s">
        <v>5</v>
      </c>
      <c r="D18622">
        <v>12497.6913803968</v>
      </c>
      <c r="E18622" t="s">
        <v>15523</v>
      </c>
    </row>
    <row r="18623" spans="1:5" hidden="1" x14ac:dyDescent="0.2">
      <c r="A18623" t="s">
        <v>4</v>
      </c>
      <c r="B18623">
        <v>32</v>
      </c>
      <c r="C18623" t="s">
        <v>5</v>
      </c>
      <c r="D18623">
        <v>7294.3826261200202</v>
      </c>
      <c r="E18623" t="s">
        <v>15524</v>
      </c>
    </row>
    <row r="18624" spans="1:5" hidden="1" x14ac:dyDescent="0.2">
      <c r="A18624" t="s">
        <v>4</v>
      </c>
      <c r="B18624">
        <v>52</v>
      </c>
      <c r="C18624" t="s">
        <v>5</v>
      </c>
      <c r="D18624">
        <v>4199.6398076197002</v>
      </c>
      <c r="E18624" t="s">
        <v>15525</v>
      </c>
    </row>
    <row r="18625" spans="1:5" hidden="1" x14ac:dyDescent="0.2">
      <c r="A18625" t="s">
        <v>4</v>
      </c>
      <c r="B18625">
        <v>54</v>
      </c>
      <c r="C18625" t="s">
        <v>5</v>
      </c>
      <c r="D18625">
        <v>4111.5687358027099</v>
      </c>
      <c r="E18625" t="s">
        <v>15526</v>
      </c>
    </row>
    <row r="18626" spans="1:5" hidden="1" x14ac:dyDescent="0.2">
      <c r="A18626" t="s">
        <v>4</v>
      </c>
      <c r="B18626">
        <v>50</v>
      </c>
      <c r="C18626" t="s">
        <v>5</v>
      </c>
      <c r="D18626">
        <v>4360.1896952140096</v>
      </c>
      <c r="E18626" t="s">
        <v>15527</v>
      </c>
    </row>
    <row r="18627" spans="1:5" hidden="1" x14ac:dyDescent="0.2">
      <c r="A18627" t="s">
        <v>4</v>
      </c>
      <c r="B18627">
        <v>43</v>
      </c>
      <c r="C18627" t="s">
        <v>5</v>
      </c>
      <c r="D18627">
        <v>4826.6694572820898</v>
      </c>
      <c r="E18627" t="s">
        <v>15528</v>
      </c>
    </row>
    <row r="18628" spans="1:5" hidden="1" x14ac:dyDescent="0.2">
      <c r="A18628" t="s">
        <v>4</v>
      </c>
      <c r="B18628">
        <v>60</v>
      </c>
      <c r="C18628" t="s">
        <v>5</v>
      </c>
      <c r="D18628">
        <v>3734.63663628325</v>
      </c>
      <c r="E18628" t="s">
        <v>15529</v>
      </c>
    </row>
    <row r="18629" spans="1:5" hidden="1" x14ac:dyDescent="0.2">
      <c r="A18629" t="s">
        <v>4</v>
      </c>
      <c r="B18629">
        <v>55</v>
      </c>
      <c r="C18629" t="s">
        <v>5</v>
      </c>
      <c r="D18629">
        <v>4042.58363848718</v>
      </c>
      <c r="E18629" t="s">
        <v>15530</v>
      </c>
    </row>
    <row r="18630" spans="1:5" hidden="1" x14ac:dyDescent="0.2">
      <c r="A18630" t="s">
        <v>4</v>
      </c>
      <c r="B18630">
        <v>61</v>
      </c>
      <c r="C18630" t="s">
        <v>5</v>
      </c>
      <c r="D18630">
        <v>3715.78112195418</v>
      </c>
      <c r="E18630" t="s">
        <v>15531</v>
      </c>
    </row>
    <row r="18631" spans="1:5" hidden="1" x14ac:dyDescent="0.2">
      <c r="A18631" t="s">
        <v>4</v>
      </c>
      <c r="B18631">
        <v>56</v>
      </c>
      <c r="C18631" t="s">
        <v>5</v>
      </c>
      <c r="D18631">
        <v>3973.9301962316399</v>
      </c>
      <c r="E18631" t="s">
        <v>15532</v>
      </c>
    </row>
    <row r="18632" spans="1:5" hidden="1" x14ac:dyDescent="0.2">
      <c r="A18632" t="s">
        <v>4</v>
      </c>
      <c r="B18632">
        <v>57</v>
      </c>
      <c r="C18632" t="s">
        <v>5</v>
      </c>
      <c r="D18632">
        <v>3936.4616238137201</v>
      </c>
      <c r="E18632" t="s">
        <v>15533</v>
      </c>
    </row>
    <row r="18633" spans="1:5" hidden="1" x14ac:dyDescent="0.2">
      <c r="A18633" t="s">
        <v>4</v>
      </c>
      <c r="B18633">
        <v>53</v>
      </c>
      <c r="C18633" t="s">
        <v>5</v>
      </c>
      <c r="D18633">
        <v>4124.5563723302603</v>
      </c>
      <c r="E18633" t="s">
        <v>15534</v>
      </c>
    </row>
    <row r="18634" spans="1:5" hidden="1" x14ac:dyDescent="0.2">
      <c r="A18634" t="s">
        <v>4</v>
      </c>
      <c r="B18634">
        <v>36</v>
      </c>
      <c r="C18634" t="s">
        <v>5</v>
      </c>
      <c r="D18634">
        <v>5477.3098226809698</v>
      </c>
      <c r="E18634" t="s">
        <v>15535</v>
      </c>
    </row>
    <row r="18635" spans="1:5" hidden="1" x14ac:dyDescent="0.2">
      <c r="A18635" t="s">
        <v>4</v>
      </c>
      <c r="B18635">
        <v>40</v>
      </c>
      <c r="C18635" t="s">
        <v>5</v>
      </c>
      <c r="D18635">
        <v>5311.8814694490402</v>
      </c>
      <c r="E18635" t="s">
        <v>15536</v>
      </c>
    </row>
    <row r="18636" spans="1:5" hidden="1" x14ac:dyDescent="0.2">
      <c r="A18636" t="s">
        <v>4</v>
      </c>
      <c r="B18636">
        <v>42</v>
      </c>
      <c r="C18636" t="s">
        <v>5</v>
      </c>
      <c r="D18636">
        <v>5015.0767557558102</v>
      </c>
      <c r="E18636" t="s">
        <v>15537</v>
      </c>
    </row>
    <row r="18637" spans="1:5" hidden="1" x14ac:dyDescent="0.2">
      <c r="A18637" t="s">
        <v>4</v>
      </c>
      <c r="B18637">
        <v>49</v>
      </c>
      <c r="C18637" t="s">
        <v>5</v>
      </c>
      <c r="D18637">
        <v>4368.4338227650196</v>
      </c>
      <c r="E18637" t="s">
        <v>15538</v>
      </c>
    </row>
    <row r="18638" spans="1:5" hidden="1" x14ac:dyDescent="0.2">
      <c r="A18638" t="s">
        <v>4</v>
      </c>
      <c r="B18638">
        <v>58</v>
      </c>
      <c r="C18638" t="s">
        <v>5</v>
      </c>
      <c r="D18638">
        <v>3914.40742778614</v>
      </c>
      <c r="E18638" t="s">
        <v>15539</v>
      </c>
    </row>
    <row r="18639" spans="1:5" hidden="1" x14ac:dyDescent="0.2">
      <c r="A18639" t="s">
        <v>4</v>
      </c>
      <c r="B18639">
        <v>59</v>
      </c>
      <c r="C18639" t="s">
        <v>5</v>
      </c>
      <c r="D18639">
        <v>3827.2350653016401</v>
      </c>
      <c r="E18639" t="s">
        <v>15540</v>
      </c>
    </row>
    <row r="18640" spans="1:5" hidden="1" x14ac:dyDescent="0.2">
      <c r="A18640" t="s">
        <v>4</v>
      </c>
      <c r="B18640">
        <v>48</v>
      </c>
      <c r="C18640" t="s">
        <v>5</v>
      </c>
      <c r="D18640">
        <v>4564.5421676235001</v>
      </c>
      <c r="E18640" t="s">
        <v>15541</v>
      </c>
    </row>
    <row r="18641" spans="1:5" hidden="1" x14ac:dyDescent="0.2">
      <c r="A18641" t="s">
        <v>15361</v>
      </c>
      <c r="B18641" t="s">
        <v>1</v>
      </c>
      <c r="C18641" t="s">
        <v>14768</v>
      </c>
      <c r="D18641" t="s">
        <v>15362</v>
      </c>
    </row>
    <row r="18642" spans="1:5" hidden="1" x14ac:dyDescent="0.2">
      <c r="A18642" t="s">
        <v>4</v>
      </c>
      <c r="B18642">
        <v>84</v>
      </c>
      <c r="C18642" t="s">
        <v>5</v>
      </c>
      <c r="D18642">
        <v>2897.0254970528399</v>
      </c>
      <c r="E18642" t="s">
        <v>15542</v>
      </c>
    </row>
    <row r="18643" spans="1:5" hidden="1" x14ac:dyDescent="0.2">
      <c r="A18643" t="s">
        <v>4</v>
      </c>
      <c r="B18643">
        <v>24</v>
      </c>
      <c r="C18643" t="s">
        <v>5</v>
      </c>
      <c r="D18643">
        <v>8646.3345662063493</v>
      </c>
      <c r="E18643" t="s">
        <v>15543</v>
      </c>
    </row>
    <row r="18644" spans="1:5" hidden="1" x14ac:dyDescent="0.2">
      <c r="A18644" t="s">
        <v>4</v>
      </c>
      <c r="B18644">
        <v>4</v>
      </c>
      <c r="C18644" t="s">
        <v>5</v>
      </c>
      <c r="D18644">
        <v>33843.9661116356</v>
      </c>
      <c r="E18644" t="s">
        <v>15544</v>
      </c>
    </row>
    <row r="18645" spans="1:5" hidden="1" x14ac:dyDescent="0.2">
      <c r="A18645" t="s">
        <v>4</v>
      </c>
      <c r="B18645">
        <v>16</v>
      </c>
      <c r="C18645" t="s">
        <v>5</v>
      </c>
      <c r="D18645">
        <v>16215.01220003</v>
      </c>
      <c r="E18645" t="s">
        <v>15545</v>
      </c>
    </row>
    <row r="18646" spans="1:5" hidden="1" x14ac:dyDescent="0.2">
      <c r="A18646" t="s">
        <v>4</v>
      </c>
      <c r="B18646">
        <v>45</v>
      </c>
      <c r="C18646" t="s">
        <v>5</v>
      </c>
      <c r="D18646">
        <v>4802.3546491291199</v>
      </c>
      <c r="E18646" t="s">
        <v>15546</v>
      </c>
    </row>
    <row r="18647" spans="1:5" hidden="1" x14ac:dyDescent="0.2">
      <c r="A18647" t="s">
        <v>4</v>
      </c>
      <c r="B18647">
        <v>46</v>
      </c>
      <c r="C18647" t="s">
        <v>5</v>
      </c>
      <c r="D18647">
        <v>4656.7575356682</v>
      </c>
      <c r="E18647" t="s">
        <v>15547</v>
      </c>
    </row>
    <row r="18648" spans="1:5" hidden="1" x14ac:dyDescent="0.2">
      <c r="A18648" t="s">
        <v>4</v>
      </c>
      <c r="B18648">
        <v>20</v>
      </c>
      <c r="C18648" t="s">
        <v>5</v>
      </c>
      <c r="D18648">
        <v>9986.0751033653796</v>
      </c>
      <c r="E18648" t="s">
        <v>15548</v>
      </c>
    </row>
    <row r="18649" spans="1:5" hidden="1" x14ac:dyDescent="0.2">
      <c r="A18649" t="s">
        <v>4</v>
      </c>
      <c r="B18649">
        <v>39</v>
      </c>
      <c r="C18649" t="s">
        <v>5</v>
      </c>
      <c r="D18649">
        <v>5814.7804813718903</v>
      </c>
      <c r="E18649" t="s">
        <v>15549</v>
      </c>
    </row>
    <row r="18650" spans="1:5" hidden="1" x14ac:dyDescent="0.2">
      <c r="A18650" t="s">
        <v>4</v>
      </c>
      <c r="B18650">
        <v>52</v>
      </c>
      <c r="C18650" t="s">
        <v>5</v>
      </c>
      <c r="D18650">
        <v>4151.7596319603299</v>
      </c>
      <c r="E18650" t="s">
        <v>15550</v>
      </c>
    </row>
    <row r="18651" spans="1:5" hidden="1" x14ac:dyDescent="0.2">
      <c r="A18651" t="s">
        <v>4</v>
      </c>
      <c r="B18651">
        <v>75</v>
      </c>
      <c r="C18651" t="s">
        <v>5</v>
      </c>
      <c r="D18651">
        <v>3062.17731967493</v>
      </c>
      <c r="E18651" t="s">
        <v>15551</v>
      </c>
    </row>
    <row r="18652" spans="1:5" hidden="1" x14ac:dyDescent="0.2">
      <c r="A18652" t="s">
        <v>4</v>
      </c>
      <c r="B18652">
        <v>73</v>
      </c>
      <c r="C18652" t="s">
        <v>5</v>
      </c>
      <c r="D18652">
        <v>3265.6698535614901</v>
      </c>
      <c r="E18652" t="s">
        <v>15552</v>
      </c>
    </row>
    <row r="18653" spans="1:5" hidden="1" x14ac:dyDescent="0.2">
      <c r="A18653" t="s">
        <v>4</v>
      </c>
      <c r="B18653">
        <v>72</v>
      </c>
      <c r="C18653" t="s">
        <v>5</v>
      </c>
      <c r="D18653">
        <v>3365.91110365651</v>
      </c>
      <c r="E18653" t="s">
        <v>15553</v>
      </c>
    </row>
    <row r="18654" spans="1:5" hidden="1" x14ac:dyDescent="0.2">
      <c r="A18654" t="s">
        <v>4</v>
      </c>
      <c r="B18654">
        <v>68</v>
      </c>
      <c r="C18654" t="s">
        <v>5</v>
      </c>
      <c r="D18654">
        <v>3598.90930442841</v>
      </c>
      <c r="E18654" t="s">
        <v>15554</v>
      </c>
    </row>
    <row r="18655" spans="1:5" hidden="1" x14ac:dyDescent="0.2">
      <c r="A18655" t="s">
        <v>4</v>
      </c>
      <c r="B18655">
        <v>27</v>
      </c>
      <c r="C18655" t="s">
        <v>5</v>
      </c>
      <c r="D18655">
        <v>7690.3047792903899</v>
      </c>
      <c r="E18655" t="s">
        <v>15555</v>
      </c>
    </row>
    <row r="18656" spans="1:5" hidden="1" x14ac:dyDescent="0.2">
      <c r="A18656" t="s">
        <v>4</v>
      </c>
      <c r="B18656">
        <v>30</v>
      </c>
      <c r="C18656" t="s">
        <v>5</v>
      </c>
      <c r="D18656">
        <v>6979.3958179515703</v>
      </c>
      <c r="E18656" t="s">
        <v>15556</v>
      </c>
    </row>
    <row r="18657" spans="1:5" hidden="1" x14ac:dyDescent="0.2">
      <c r="A18657" t="s">
        <v>4</v>
      </c>
      <c r="B18657">
        <v>37</v>
      </c>
      <c r="C18657" t="s">
        <v>5</v>
      </c>
      <c r="D18657">
        <v>6139.6910308572296</v>
      </c>
      <c r="E18657" t="s">
        <v>15557</v>
      </c>
    </row>
    <row r="18658" spans="1:5" hidden="1" x14ac:dyDescent="0.2">
      <c r="A18658" t="s">
        <v>4</v>
      </c>
      <c r="B18658">
        <v>17</v>
      </c>
      <c r="C18658" t="s">
        <v>5</v>
      </c>
      <c r="D18658">
        <v>13215.896248998501</v>
      </c>
      <c r="E18658" t="s">
        <v>15558</v>
      </c>
    </row>
    <row r="18659" spans="1:5" hidden="1" x14ac:dyDescent="0.2">
      <c r="A18659" t="s">
        <v>4</v>
      </c>
      <c r="B18659">
        <v>13</v>
      </c>
      <c r="C18659" t="s">
        <v>5</v>
      </c>
      <c r="D18659">
        <v>17871.644298542498</v>
      </c>
      <c r="E18659" t="s">
        <v>15559</v>
      </c>
    </row>
    <row r="18660" spans="1:5" hidden="1" x14ac:dyDescent="0.2">
      <c r="A18660" t="s">
        <v>4</v>
      </c>
      <c r="B18660">
        <v>23</v>
      </c>
      <c r="C18660" t="s">
        <v>5</v>
      </c>
      <c r="D18660">
        <v>9322.6291398047506</v>
      </c>
      <c r="E18660" t="s">
        <v>15560</v>
      </c>
    </row>
    <row r="18661" spans="1:5" hidden="1" x14ac:dyDescent="0.2">
      <c r="A18661" t="s">
        <v>4</v>
      </c>
      <c r="B18661">
        <v>34</v>
      </c>
      <c r="C18661" t="s">
        <v>5</v>
      </c>
      <c r="D18661">
        <v>6507.2823773396904</v>
      </c>
      <c r="E18661" t="s">
        <v>15561</v>
      </c>
    </row>
    <row r="18662" spans="1:5" hidden="1" x14ac:dyDescent="0.2">
      <c r="A18662" t="s">
        <v>4</v>
      </c>
      <c r="B18662">
        <v>41</v>
      </c>
      <c r="C18662" t="s">
        <v>5</v>
      </c>
      <c r="D18662">
        <v>5461.5900177516696</v>
      </c>
      <c r="E18662" t="s">
        <v>15562</v>
      </c>
    </row>
    <row r="18663" spans="1:5" hidden="1" x14ac:dyDescent="0.2">
      <c r="A18663" t="s">
        <v>4</v>
      </c>
      <c r="B18663">
        <v>47</v>
      </c>
      <c r="C18663" t="s">
        <v>5</v>
      </c>
      <c r="D18663">
        <v>4571.6110251297396</v>
      </c>
      <c r="E18663" t="s">
        <v>15563</v>
      </c>
    </row>
    <row r="18664" spans="1:5" hidden="1" x14ac:dyDescent="0.2">
      <c r="A18664" t="s">
        <v>4</v>
      </c>
      <c r="B18664">
        <v>48</v>
      </c>
      <c r="C18664" t="s">
        <v>5</v>
      </c>
      <c r="D18664">
        <v>4429.1287920373898</v>
      </c>
      <c r="E18664" t="s">
        <v>15564</v>
      </c>
    </row>
    <row r="18665" spans="1:5" hidden="1" x14ac:dyDescent="0.2">
      <c r="A18665" t="s">
        <v>4</v>
      </c>
      <c r="B18665">
        <v>42</v>
      </c>
      <c r="C18665" t="s">
        <v>5</v>
      </c>
      <c r="D18665">
        <v>5227.4712078020102</v>
      </c>
      <c r="E18665" t="s">
        <v>15565</v>
      </c>
    </row>
    <row r="18666" spans="1:5" hidden="1" x14ac:dyDescent="0.2">
      <c r="A18666" t="s">
        <v>4</v>
      </c>
      <c r="B18666">
        <v>43</v>
      </c>
      <c r="C18666" t="s">
        <v>5</v>
      </c>
      <c r="D18666">
        <v>4806.8312550277396</v>
      </c>
      <c r="E18666" t="s">
        <v>15566</v>
      </c>
    </row>
    <row r="18667" spans="1:5" hidden="1" x14ac:dyDescent="0.2">
      <c r="A18667" t="s">
        <v>4</v>
      </c>
      <c r="B18667">
        <v>83</v>
      </c>
      <c r="C18667" t="s">
        <v>5</v>
      </c>
      <c r="D18667">
        <v>2929.1222039203399</v>
      </c>
      <c r="E18667" t="s">
        <v>15567</v>
      </c>
    </row>
    <row r="18668" spans="1:5" hidden="1" x14ac:dyDescent="0.2">
      <c r="A18668" t="s">
        <v>4</v>
      </c>
      <c r="B18668">
        <v>71</v>
      </c>
      <c r="C18668" t="s">
        <v>5</v>
      </c>
      <c r="D18668">
        <v>3430.5338368541402</v>
      </c>
      <c r="E18668" t="s">
        <v>15568</v>
      </c>
    </row>
    <row r="18669" spans="1:5" hidden="1" x14ac:dyDescent="0.2">
      <c r="A18669" t="s">
        <v>4</v>
      </c>
      <c r="B18669">
        <v>79</v>
      </c>
      <c r="C18669" t="s">
        <v>5</v>
      </c>
      <c r="D18669">
        <v>3053.3817208574501</v>
      </c>
      <c r="E18669" t="s">
        <v>15569</v>
      </c>
    </row>
    <row r="18670" spans="1:5" hidden="1" x14ac:dyDescent="0.2">
      <c r="A18670" t="s">
        <v>4</v>
      </c>
      <c r="B18670">
        <v>63</v>
      </c>
      <c r="C18670" t="s">
        <v>5</v>
      </c>
      <c r="D18670">
        <v>3609.6914716910601</v>
      </c>
      <c r="E18670" t="s">
        <v>15570</v>
      </c>
    </row>
    <row r="18671" spans="1:5" hidden="1" x14ac:dyDescent="0.2">
      <c r="A18671" t="s">
        <v>4</v>
      </c>
      <c r="B18671">
        <v>61</v>
      </c>
      <c r="C18671" t="s">
        <v>5</v>
      </c>
      <c r="D18671">
        <v>3788.5371172264499</v>
      </c>
      <c r="E18671" t="s">
        <v>15571</v>
      </c>
    </row>
    <row r="18672" spans="1:5" hidden="1" x14ac:dyDescent="0.2">
      <c r="A18672" t="s">
        <v>4</v>
      </c>
      <c r="B18672">
        <v>50</v>
      </c>
      <c r="C18672" t="s">
        <v>5</v>
      </c>
      <c r="D18672">
        <v>4318.5582091307897</v>
      </c>
      <c r="E18672" t="s">
        <v>15572</v>
      </c>
    </row>
    <row r="18673" spans="1:5" hidden="1" x14ac:dyDescent="0.2">
      <c r="A18673" t="s">
        <v>4</v>
      </c>
      <c r="B18673">
        <v>54</v>
      </c>
      <c r="C18673" t="s">
        <v>5</v>
      </c>
      <c r="D18673">
        <v>4128.6817595851799</v>
      </c>
      <c r="E18673" t="s">
        <v>15573</v>
      </c>
    </row>
    <row r="18674" spans="1:5" hidden="1" x14ac:dyDescent="0.2">
      <c r="A18674" t="s">
        <v>4</v>
      </c>
      <c r="B18674">
        <v>60</v>
      </c>
      <c r="C18674" t="s">
        <v>5</v>
      </c>
      <c r="D18674">
        <v>3825.70254220981</v>
      </c>
      <c r="E18674" t="s">
        <v>15574</v>
      </c>
    </row>
    <row r="18675" spans="1:5" hidden="1" x14ac:dyDescent="0.2">
      <c r="A18675" t="s">
        <v>4</v>
      </c>
      <c r="B18675">
        <v>56</v>
      </c>
      <c r="C18675" t="s">
        <v>5</v>
      </c>
      <c r="D18675">
        <v>3887.6394716741302</v>
      </c>
      <c r="E18675" t="s">
        <v>15575</v>
      </c>
    </row>
    <row r="18676" spans="1:5" hidden="1" x14ac:dyDescent="0.2">
      <c r="A18676" t="s">
        <v>4</v>
      </c>
      <c r="B18676">
        <v>55</v>
      </c>
      <c r="C18676" t="s">
        <v>5</v>
      </c>
      <c r="D18676">
        <v>4070.9998395311</v>
      </c>
      <c r="E18676" t="s">
        <v>15576</v>
      </c>
    </row>
    <row r="18677" spans="1:5" hidden="1" x14ac:dyDescent="0.2">
      <c r="A18677" t="s">
        <v>15361</v>
      </c>
      <c r="B18677" t="s">
        <v>1</v>
      </c>
      <c r="C18677" t="s">
        <v>14768</v>
      </c>
      <c r="D18677" t="s">
        <v>15362</v>
      </c>
    </row>
    <row r="18678" spans="1:5" hidden="1" x14ac:dyDescent="0.2">
      <c r="A18678" t="s">
        <v>4</v>
      </c>
      <c r="B18678">
        <v>67</v>
      </c>
      <c r="C18678" t="s">
        <v>5</v>
      </c>
      <c r="D18678">
        <v>3623.11276770732</v>
      </c>
      <c r="E18678" t="s">
        <v>15577</v>
      </c>
    </row>
    <row r="18679" spans="1:5" hidden="1" x14ac:dyDescent="0.2">
      <c r="A18679" t="s">
        <v>4</v>
      </c>
      <c r="B18679">
        <v>26</v>
      </c>
      <c r="C18679" t="s">
        <v>5</v>
      </c>
      <c r="D18679">
        <v>9402.1778172444992</v>
      </c>
      <c r="E18679" t="s">
        <v>15578</v>
      </c>
    </row>
    <row r="18680" spans="1:5" hidden="1" x14ac:dyDescent="0.2">
      <c r="A18680" t="s">
        <v>4</v>
      </c>
      <c r="B18680">
        <v>54</v>
      </c>
      <c r="C18680" t="s">
        <v>5</v>
      </c>
      <c r="D18680">
        <v>4078.1924311597199</v>
      </c>
      <c r="E18680" t="s">
        <v>15579</v>
      </c>
    </row>
    <row r="18681" spans="1:5" hidden="1" x14ac:dyDescent="0.2">
      <c r="A18681" t="s">
        <v>4</v>
      </c>
      <c r="B18681">
        <v>48</v>
      </c>
      <c r="C18681" t="s">
        <v>5</v>
      </c>
      <c r="D18681">
        <v>4366.5530770279302</v>
      </c>
      <c r="E18681" t="s">
        <v>15580</v>
      </c>
    </row>
    <row r="18682" spans="1:5" hidden="1" x14ac:dyDescent="0.2">
      <c r="A18682" t="s">
        <v>4</v>
      </c>
      <c r="B18682">
        <v>49</v>
      </c>
      <c r="C18682" t="s">
        <v>5</v>
      </c>
      <c r="D18682">
        <v>4338.74479488817</v>
      </c>
      <c r="E18682" t="s">
        <v>15581</v>
      </c>
    </row>
    <row r="18683" spans="1:5" hidden="1" x14ac:dyDescent="0.2">
      <c r="A18683" t="s">
        <v>4</v>
      </c>
      <c r="B18683">
        <v>12</v>
      </c>
      <c r="C18683" t="s">
        <v>5</v>
      </c>
      <c r="D18683">
        <v>22055.778255321999</v>
      </c>
      <c r="E18683" t="s">
        <v>15582</v>
      </c>
    </row>
    <row r="18684" spans="1:5" hidden="1" x14ac:dyDescent="0.2">
      <c r="A18684" t="s">
        <v>4</v>
      </c>
      <c r="B18684">
        <v>17</v>
      </c>
      <c r="C18684" t="s">
        <v>5</v>
      </c>
      <c r="D18684">
        <v>12356.1600931457</v>
      </c>
      <c r="E18684" t="s">
        <v>15583</v>
      </c>
    </row>
    <row r="18685" spans="1:5" hidden="1" x14ac:dyDescent="0.2">
      <c r="A18685" t="s">
        <v>4</v>
      </c>
      <c r="B18685">
        <v>27</v>
      </c>
      <c r="C18685" t="s">
        <v>5</v>
      </c>
      <c r="D18685">
        <v>8972.5135926055209</v>
      </c>
      <c r="E18685" t="s">
        <v>15584</v>
      </c>
    </row>
    <row r="18686" spans="1:5" hidden="1" x14ac:dyDescent="0.2">
      <c r="A18686" t="s">
        <v>4</v>
      </c>
      <c r="B18686">
        <v>28</v>
      </c>
      <c r="C18686" t="s">
        <v>5</v>
      </c>
      <c r="D18686">
        <v>8773.5471298934608</v>
      </c>
      <c r="E18686" t="s">
        <v>15585</v>
      </c>
    </row>
    <row r="18687" spans="1:5" hidden="1" x14ac:dyDescent="0.2">
      <c r="A18687" t="s">
        <v>4</v>
      </c>
      <c r="B18687">
        <v>22</v>
      </c>
      <c r="C18687" t="s">
        <v>5</v>
      </c>
      <c r="D18687">
        <v>9639.94877804307</v>
      </c>
      <c r="E18687" t="s">
        <v>15586</v>
      </c>
    </row>
    <row r="18688" spans="1:5" hidden="1" x14ac:dyDescent="0.2">
      <c r="A18688" t="s">
        <v>4</v>
      </c>
      <c r="B18688">
        <v>35</v>
      </c>
      <c r="C18688" t="s">
        <v>5</v>
      </c>
      <c r="D18688">
        <v>6563.4888047936802</v>
      </c>
      <c r="E18688" t="s">
        <v>15587</v>
      </c>
    </row>
    <row r="18689" spans="1:5" hidden="1" x14ac:dyDescent="0.2">
      <c r="A18689" t="s">
        <v>4</v>
      </c>
      <c r="B18689">
        <v>36</v>
      </c>
      <c r="C18689" t="s">
        <v>5</v>
      </c>
      <c r="D18689">
        <v>6198.1929276640703</v>
      </c>
      <c r="E18689" t="s">
        <v>15588</v>
      </c>
    </row>
    <row r="18690" spans="1:5" hidden="1" x14ac:dyDescent="0.2">
      <c r="A18690" t="s">
        <v>4</v>
      </c>
      <c r="B18690">
        <v>29</v>
      </c>
      <c r="C18690" t="s">
        <v>5</v>
      </c>
      <c r="D18690">
        <v>6947.1188403777296</v>
      </c>
      <c r="E18690" t="s">
        <v>15589</v>
      </c>
    </row>
    <row r="18691" spans="1:5" hidden="1" x14ac:dyDescent="0.2">
      <c r="A18691" t="s">
        <v>4</v>
      </c>
      <c r="B18691">
        <v>38</v>
      </c>
      <c r="C18691" t="s">
        <v>5</v>
      </c>
      <c r="D18691">
        <v>5897.4156361706</v>
      </c>
      <c r="E18691" t="s">
        <v>15590</v>
      </c>
    </row>
    <row r="18692" spans="1:5" hidden="1" x14ac:dyDescent="0.2">
      <c r="A18692" t="s">
        <v>4</v>
      </c>
      <c r="B18692">
        <v>37</v>
      </c>
      <c r="C18692" t="s">
        <v>5</v>
      </c>
      <c r="D18692">
        <v>5942.0261343639604</v>
      </c>
      <c r="E18692" t="s">
        <v>15591</v>
      </c>
    </row>
    <row r="18693" spans="1:5" hidden="1" x14ac:dyDescent="0.2">
      <c r="A18693" t="s">
        <v>4</v>
      </c>
      <c r="B18693">
        <v>89</v>
      </c>
      <c r="C18693" t="s">
        <v>5</v>
      </c>
      <c r="D18693">
        <v>2799.2215787445898</v>
      </c>
      <c r="E18693" t="s">
        <v>15592</v>
      </c>
    </row>
    <row r="18694" spans="1:5" hidden="1" x14ac:dyDescent="0.2">
      <c r="A18694" t="s">
        <v>4</v>
      </c>
      <c r="B18694">
        <v>82</v>
      </c>
      <c r="C18694" t="s">
        <v>5</v>
      </c>
      <c r="D18694">
        <v>2996.5962216858602</v>
      </c>
      <c r="E18694" t="s">
        <v>15593</v>
      </c>
    </row>
    <row r="18695" spans="1:5" hidden="1" x14ac:dyDescent="0.2">
      <c r="A18695" t="s">
        <v>4</v>
      </c>
      <c r="B18695">
        <v>79</v>
      </c>
      <c r="C18695" t="s">
        <v>5</v>
      </c>
      <c r="D18695">
        <v>3081.48892774252</v>
      </c>
      <c r="E18695" t="s">
        <v>15594</v>
      </c>
    </row>
    <row r="18696" spans="1:5" hidden="1" x14ac:dyDescent="0.2">
      <c r="A18696" t="s">
        <v>4</v>
      </c>
      <c r="B18696">
        <v>85</v>
      </c>
      <c r="C18696" t="s">
        <v>5</v>
      </c>
      <c r="D18696">
        <v>2805.15970621626</v>
      </c>
      <c r="E18696" t="s">
        <v>15595</v>
      </c>
    </row>
    <row r="18697" spans="1:5" hidden="1" x14ac:dyDescent="0.2">
      <c r="A18697" t="s">
        <v>4</v>
      </c>
      <c r="B18697">
        <v>71</v>
      </c>
      <c r="C18697" t="s">
        <v>5</v>
      </c>
      <c r="D18697">
        <v>3349.0504351773502</v>
      </c>
      <c r="E18697" t="s">
        <v>15596</v>
      </c>
    </row>
    <row r="18698" spans="1:5" hidden="1" x14ac:dyDescent="0.2">
      <c r="A18698" t="s">
        <v>4</v>
      </c>
      <c r="B18698">
        <v>77</v>
      </c>
      <c r="C18698" t="s">
        <v>5</v>
      </c>
      <c r="D18698">
        <v>3246.2415520520099</v>
      </c>
      <c r="E18698" t="s">
        <v>15597</v>
      </c>
    </row>
    <row r="18699" spans="1:5" hidden="1" x14ac:dyDescent="0.2">
      <c r="A18699" t="s">
        <v>4</v>
      </c>
      <c r="B18699">
        <v>74</v>
      </c>
      <c r="C18699" t="s">
        <v>5</v>
      </c>
      <c r="D18699">
        <v>3345.5185626477801</v>
      </c>
      <c r="E18699" t="s">
        <v>15598</v>
      </c>
    </row>
    <row r="18700" spans="1:5" hidden="1" x14ac:dyDescent="0.2">
      <c r="A18700" t="s">
        <v>4</v>
      </c>
      <c r="B18700">
        <v>78</v>
      </c>
      <c r="C18700" t="s">
        <v>5</v>
      </c>
      <c r="D18700">
        <v>3130.45124803407</v>
      </c>
      <c r="E18700" t="s">
        <v>15599</v>
      </c>
    </row>
    <row r="18701" spans="1:5" hidden="1" x14ac:dyDescent="0.2">
      <c r="A18701" t="s">
        <v>4</v>
      </c>
      <c r="B18701">
        <v>73</v>
      </c>
      <c r="C18701" t="s">
        <v>5</v>
      </c>
      <c r="D18701">
        <v>3346.80333400062</v>
      </c>
      <c r="E18701" t="s">
        <v>15600</v>
      </c>
    </row>
    <row r="18702" spans="1:5" hidden="1" x14ac:dyDescent="0.2">
      <c r="A18702" t="s">
        <v>4</v>
      </c>
      <c r="B18702">
        <v>68</v>
      </c>
      <c r="C18702" t="s">
        <v>5</v>
      </c>
      <c r="D18702">
        <v>3458.6761313400202</v>
      </c>
      <c r="E18702" t="s">
        <v>15601</v>
      </c>
    </row>
    <row r="18703" spans="1:5" hidden="1" x14ac:dyDescent="0.2">
      <c r="A18703" t="s">
        <v>4</v>
      </c>
      <c r="B18703">
        <v>69</v>
      </c>
      <c r="C18703" t="s">
        <v>5</v>
      </c>
      <c r="D18703">
        <v>3385.0503576709002</v>
      </c>
      <c r="E18703" t="s">
        <v>15602</v>
      </c>
    </row>
    <row r="18704" spans="1:5" hidden="1" x14ac:dyDescent="0.2">
      <c r="A18704" t="s">
        <v>4</v>
      </c>
      <c r="B18704">
        <v>66</v>
      </c>
      <c r="C18704" t="s">
        <v>5</v>
      </c>
      <c r="D18704">
        <v>3631.7036048120199</v>
      </c>
      <c r="E18704" t="s">
        <v>15603</v>
      </c>
    </row>
    <row r="18705" spans="1:5" hidden="1" x14ac:dyDescent="0.2">
      <c r="A18705" t="s">
        <v>4</v>
      </c>
      <c r="B18705">
        <v>62</v>
      </c>
      <c r="C18705" t="s">
        <v>5</v>
      </c>
      <c r="D18705">
        <v>3766.2155291378899</v>
      </c>
      <c r="E18705" t="s">
        <v>15604</v>
      </c>
    </row>
    <row r="18706" spans="1:5" hidden="1" x14ac:dyDescent="0.2">
      <c r="A18706" t="s">
        <v>4</v>
      </c>
      <c r="B18706">
        <v>65</v>
      </c>
      <c r="C18706" t="s">
        <v>5</v>
      </c>
      <c r="D18706">
        <v>3694.22659463537</v>
      </c>
      <c r="E18706" t="s">
        <v>15605</v>
      </c>
    </row>
    <row r="18707" spans="1:5" hidden="1" x14ac:dyDescent="0.2">
      <c r="A18707" t="s">
        <v>4</v>
      </c>
      <c r="B18707">
        <v>64</v>
      </c>
      <c r="C18707" t="s">
        <v>5</v>
      </c>
      <c r="D18707">
        <v>3726.7295811613199</v>
      </c>
      <c r="E18707" t="s">
        <v>15606</v>
      </c>
    </row>
    <row r="18708" spans="1:5" hidden="1" x14ac:dyDescent="0.2">
      <c r="A18708" t="s">
        <v>4</v>
      </c>
      <c r="B18708">
        <v>58</v>
      </c>
      <c r="C18708" t="s">
        <v>5</v>
      </c>
      <c r="D18708">
        <v>3804.4049285124402</v>
      </c>
      <c r="E18708" t="s">
        <v>15607</v>
      </c>
    </row>
    <row r="18709" spans="1:5" hidden="1" x14ac:dyDescent="0.2">
      <c r="A18709" t="s">
        <v>4</v>
      </c>
      <c r="B18709">
        <v>40</v>
      </c>
      <c r="C18709" t="s">
        <v>5</v>
      </c>
      <c r="D18709">
        <v>5255.1372986811803</v>
      </c>
      <c r="E18709" t="s">
        <v>15608</v>
      </c>
    </row>
    <row r="18710" spans="1:5" hidden="1" x14ac:dyDescent="0.2">
      <c r="A18710" t="s">
        <v>4</v>
      </c>
      <c r="B18710">
        <v>42</v>
      </c>
      <c r="C18710" t="s">
        <v>5</v>
      </c>
      <c r="D18710">
        <v>4921.8705471602798</v>
      </c>
      <c r="E18710" t="s">
        <v>15609</v>
      </c>
    </row>
    <row r="18711" spans="1:5" hidden="1" x14ac:dyDescent="0.2">
      <c r="A18711" t="s">
        <v>4</v>
      </c>
      <c r="B18711">
        <v>41</v>
      </c>
      <c r="C18711" t="s">
        <v>5</v>
      </c>
      <c r="D18711">
        <v>5073.7035276013603</v>
      </c>
      <c r="E18711" t="s">
        <v>15610</v>
      </c>
    </row>
    <row r="18712" spans="1:5" hidden="1" x14ac:dyDescent="0.2">
      <c r="A18712" t="s">
        <v>4</v>
      </c>
      <c r="B18712">
        <v>45</v>
      </c>
      <c r="C18712" t="s">
        <v>5</v>
      </c>
      <c r="D18712">
        <v>4681.9204929009702</v>
      </c>
      <c r="E18712" t="s">
        <v>15611</v>
      </c>
    </row>
    <row r="18713" spans="1:5" hidden="1" x14ac:dyDescent="0.2">
      <c r="A18713" t="s">
        <v>4</v>
      </c>
      <c r="B18713">
        <v>44</v>
      </c>
      <c r="C18713" t="s">
        <v>5</v>
      </c>
      <c r="D18713">
        <v>4862.1342246153299</v>
      </c>
      <c r="E18713" t="s">
        <v>15612</v>
      </c>
    </row>
    <row r="18714" spans="1:5" hidden="1" x14ac:dyDescent="0.2">
      <c r="A18714" t="s">
        <v>4</v>
      </c>
      <c r="B18714">
        <v>47</v>
      </c>
      <c r="C18714" t="s">
        <v>5</v>
      </c>
      <c r="D18714">
        <v>4620.8477342626902</v>
      </c>
      <c r="E18714" t="s">
        <v>15613</v>
      </c>
    </row>
    <row r="18715" spans="1:5" hidden="1" x14ac:dyDescent="0.2">
      <c r="A18715" t="s">
        <v>4</v>
      </c>
      <c r="B18715">
        <v>39</v>
      </c>
      <c r="C18715" t="s">
        <v>5</v>
      </c>
      <c r="D18715">
        <v>5685.8778116091298</v>
      </c>
      <c r="E18715" t="s">
        <v>15614</v>
      </c>
    </row>
    <row r="18716" spans="1:5" hidden="1" x14ac:dyDescent="0.2">
      <c r="A18716" t="s">
        <v>4</v>
      </c>
      <c r="B18716">
        <v>53</v>
      </c>
      <c r="C18716" t="s">
        <v>5</v>
      </c>
      <c r="D18716">
        <v>4109.4332099741496</v>
      </c>
      <c r="E18716" t="s">
        <v>15615</v>
      </c>
    </row>
    <row r="18717" spans="1:5" hidden="1" x14ac:dyDescent="0.2">
      <c r="A18717" t="s">
        <v>4</v>
      </c>
      <c r="B18717">
        <v>55</v>
      </c>
      <c r="C18717" t="s">
        <v>5</v>
      </c>
      <c r="D18717">
        <v>3854.4977140044898</v>
      </c>
      <c r="E18717" t="s">
        <v>15616</v>
      </c>
    </row>
    <row r="18718" spans="1:5" hidden="1" x14ac:dyDescent="0.2">
      <c r="A18718" t="s">
        <v>4</v>
      </c>
      <c r="B18718">
        <v>52</v>
      </c>
      <c r="C18718" t="s">
        <v>5</v>
      </c>
      <c r="D18718">
        <v>4305.1917369647199</v>
      </c>
      <c r="E18718" t="s">
        <v>15617</v>
      </c>
    </row>
    <row r="18719" spans="1:5" hidden="1" x14ac:dyDescent="0.2">
      <c r="A18719" t="s">
        <v>15361</v>
      </c>
      <c r="B18719" t="s">
        <v>1</v>
      </c>
      <c r="C18719" t="s">
        <v>14768</v>
      </c>
      <c r="D18719" t="s">
        <v>15362</v>
      </c>
    </row>
    <row r="18720" spans="1:5" hidden="1" x14ac:dyDescent="0.2">
      <c r="A18720" t="s">
        <v>4</v>
      </c>
      <c r="B18720">
        <v>39</v>
      </c>
      <c r="C18720" t="s">
        <v>5</v>
      </c>
      <c r="D18720">
        <v>5408.7054606524498</v>
      </c>
      <c r="E18720" t="s">
        <v>15618</v>
      </c>
    </row>
    <row r="18721" spans="1:5" hidden="1" x14ac:dyDescent="0.2">
      <c r="A18721" t="s">
        <v>4</v>
      </c>
      <c r="B18721">
        <v>40</v>
      </c>
      <c r="C18721" t="s">
        <v>5</v>
      </c>
      <c r="D18721">
        <v>5333.7120022832996</v>
      </c>
      <c r="E18721" t="s">
        <v>15619</v>
      </c>
    </row>
    <row r="18722" spans="1:5" hidden="1" x14ac:dyDescent="0.2">
      <c r="A18722" t="s">
        <v>4</v>
      </c>
      <c r="B18722">
        <v>44</v>
      </c>
      <c r="C18722" t="s">
        <v>5</v>
      </c>
      <c r="D18722">
        <v>4800.3499541096198</v>
      </c>
      <c r="E18722" t="s">
        <v>15620</v>
      </c>
    </row>
    <row r="18723" spans="1:5" hidden="1" x14ac:dyDescent="0.2">
      <c r="A18723" t="s">
        <v>4</v>
      </c>
      <c r="B18723">
        <v>43</v>
      </c>
      <c r="C18723" t="s">
        <v>5</v>
      </c>
      <c r="D18723">
        <v>4940.3657801579602</v>
      </c>
      <c r="E18723" t="s">
        <v>15621</v>
      </c>
    </row>
    <row r="18724" spans="1:5" hidden="1" x14ac:dyDescent="0.2">
      <c r="A18724" t="s">
        <v>4</v>
      </c>
      <c r="B18724">
        <v>48</v>
      </c>
      <c r="C18724" t="s">
        <v>5</v>
      </c>
      <c r="D18724">
        <v>4471.2511893255096</v>
      </c>
      <c r="E18724" t="s">
        <v>15622</v>
      </c>
    </row>
    <row r="18725" spans="1:5" hidden="1" x14ac:dyDescent="0.2">
      <c r="A18725" t="s">
        <v>4</v>
      </c>
      <c r="B18725">
        <v>50</v>
      </c>
      <c r="C18725" t="s">
        <v>5</v>
      </c>
      <c r="D18725">
        <v>4413.73852477325</v>
      </c>
      <c r="E18725" t="s">
        <v>15623</v>
      </c>
    </row>
    <row r="18726" spans="1:5" hidden="1" x14ac:dyDescent="0.2">
      <c r="A18726" t="s">
        <v>4</v>
      </c>
      <c r="B18726">
        <v>45</v>
      </c>
      <c r="C18726" t="s">
        <v>5</v>
      </c>
      <c r="D18726">
        <v>4773.2650897820104</v>
      </c>
      <c r="E18726" t="s">
        <v>15624</v>
      </c>
    </row>
    <row r="18727" spans="1:5" hidden="1" x14ac:dyDescent="0.2">
      <c r="A18727" t="s">
        <v>4</v>
      </c>
      <c r="B18727">
        <v>74</v>
      </c>
      <c r="C18727" t="s">
        <v>5</v>
      </c>
      <c r="D18727">
        <v>3265.00698979048</v>
      </c>
      <c r="E18727" t="s">
        <v>15625</v>
      </c>
    </row>
    <row r="18728" spans="1:5" hidden="1" x14ac:dyDescent="0.2">
      <c r="A18728" t="s">
        <v>4</v>
      </c>
      <c r="B18728">
        <v>75</v>
      </c>
      <c r="C18728" t="s">
        <v>5</v>
      </c>
      <c r="D18728">
        <v>3199.4172732081302</v>
      </c>
      <c r="E18728" t="s">
        <v>15626</v>
      </c>
    </row>
    <row r="18729" spans="1:5" hidden="1" x14ac:dyDescent="0.2">
      <c r="A18729" t="s">
        <v>4</v>
      </c>
      <c r="B18729">
        <v>62</v>
      </c>
      <c r="C18729" t="s">
        <v>5</v>
      </c>
      <c r="D18729">
        <v>3612.1437452185301</v>
      </c>
      <c r="E18729" t="s">
        <v>15627</v>
      </c>
    </row>
    <row r="18730" spans="1:5" hidden="1" x14ac:dyDescent="0.2">
      <c r="A18730" t="s">
        <v>4</v>
      </c>
      <c r="B18730">
        <v>60</v>
      </c>
      <c r="C18730" t="s">
        <v>5</v>
      </c>
      <c r="D18730">
        <v>3770.24937079249</v>
      </c>
      <c r="E18730" t="s">
        <v>15628</v>
      </c>
    </row>
    <row r="18731" spans="1:5" hidden="1" x14ac:dyDescent="0.2">
      <c r="A18731" t="s">
        <v>4</v>
      </c>
      <c r="B18731">
        <v>54</v>
      </c>
      <c r="C18731" t="s">
        <v>5</v>
      </c>
      <c r="D18731">
        <v>4106.9327460357399</v>
      </c>
      <c r="E18731" t="s">
        <v>15629</v>
      </c>
    </row>
    <row r="18732" spans="1:5" hidden="1" x14ac:dyDescent="0.2">
      <c r="A18732" t="s">
        <v>4</v>
      </c>
      <c r="B18732">
        <v>49</v>
      </c>
      <c r="C18732" t="s">
        <v>5</v>
      </c>
      <c r="D18732">
        <v>4427.1482944416703</v>
      </c>
      <c r="E18732" t="s">
        <v>15630</v>
      </c>
    </row>
    <row r="18733" spans="1:5" hidden="1" x14ac:dyDescent="0.2">
      <c r="A18733" t="s">
        <v>4</v>
      </c>
      <c r="B18733">
        <v>77</v>
      </c>
      <c r="C18733" t="s">
        <v>5</v>
      </c>
      <c r="D18733">
        <v>3167.99958235751</v>
      </c>
      <c r="E18733" t="s">
        <v>15631</v>
      </c>
    </row>
    <row r="18734" spans="1:5" hidden="1" x14ac:dyDescent="0.2">
      <c r="A18734" t="s">
        <v>4</v>
      </c>
      <c r="B18734">
        <v>51</v>
      </c>
      <c r="C18734" t="s">
        <v>5</v>
      </c>
      <c r="D18734">
        <v>4291.3847196794104</v>
      </c>
      <c r="E18734" t="s">
        <v>15632</v>
      </c>
    </row>
    <row r="18735" spans="1:5" hidden="1" x14ac:dyDescent="0.2">
      <c r="A18735" t="s">
        <v>4</v>
      </c>
      <c r="B18735">
        <v>57</v>
      </c>
      <c r="C18735" t="s">
        <v>5</v>
      </c>
      <c r="D18735">
        <v>4057.4316463227901</v>
      </c>
      <c r="E18735" t="s">
        <v>15633</v>
      </c>
    </row>
    <row r="18736" spans="1:5" hidden="1" x14ac:dyDescent="0.2">
      <c r="A18736" t="s">
        <v>4</v>
      </c>
      <c r="B18736">
        <v>42</v>
      </c>
      <c r="C18736" t="s">
        <v>5</v>
      </c>
      <c r="D18736">
        <v>5323.48869531321</v>
      </c>
      <c r="E18736" t="s">
        <v>15634</v>
      </c>
    </row>
    <row r="18737" spans="1:5" hidden="1" x14ac:dyDescent="0.2">
      <c r="A18737" t="s">
        <v>4</v>
      </c>
      <c r="B18737">
        <v>47</v>
      </c>
      <c r="C18737" t="s">
        <v>5</v>
      </c>
      <c r="D18737">
        <v>4515.0665020694696</v>
      </c>
      <c r="E18737" t="s">
        <v>15635</v>
      </c>
    </row>
    <row r="18738" spans="1:5" hidden="1" x14ac:dyDescent="0.2">
      <c r="A18738" t="s">
        <v>4</v>
      </c>
      <c r="B18738">
        <v>55</v>
      </c>
      <c r="C18738" t="s">
        <v>5</v>
      </c>
      <c r="D18738">
        <v>4076.0890406311701</v>
      </c>
      <c r="E18738" t="s">
        <v>15636</v>
      </c>
    </row>
    <row r="18739" spans="1:5" hidden="1" x14ac:dyDescent="0.2">
      <c r="A18739" t="s">
        <v>4</v>
      </c>
      <c r="B18739">
        <v>53</v>
      </c>
      <c r="C18739" t="s">
        <v>5</v>
      </c>
      <c r="D18739">
        <v>4276.9671869229596</v>
      </c>
      <c r="E18739" t="s">
        <v>15637</v>
      </c>
    </row>
    <row r="18740" spans="1:5" hidden="1" x14ac:dyDescent="0.2">
      <c r="A18740" t="s">
        <v>4</v>
      </c>
      <c r="B18740">
        <v>101</v>
      </c>
      <c r="C18740" t="s">
        <v>5</v>
      </c>
      <c r="D18740">
        <v>2494.7113106288498</v>
      </c>
      <c r="E18740" t="s">
        <v>15638</v>
      </c>
    </row>
    <row r="18741" spans="1:5" hidden="1" x14ac:dyDescent="0.2">
      <c r="A18741" t="s">
        <v>4</v>
      </c>
      <c r="B18741">
        <v>94</v>
      </c>
      <c r="C18741" t="s">
        <v>5</v>
      </c>
      <c r="D18741">
        <v>2643.2563646579201</v>
      </c>
      <c r="E18741" t="s">
        <v>15639</v>
      </c>
    </row>
    <row r="18742" spans="1:5" hidden="1" x14ac:dyDescent="0.2">
      <c r="A18742" t="s">
        <v>4</v>
      </c>
      <c r="B18742">
        <v>92</v>
      </c>
      <c r="C18742" t="s">
        <v>5</v>
      </c>
      <c r="D18742">
        <v>2695.23462322569</v>
      </c>
      <c r="E18742" t="s">
        <v>15640</v>
      </c>
    </row>
    <row r="18743" spans="1:5" hidden="1" x14ac:dyDescent="0.2">
      <c r="A18743" t="s">
        <v>4</v>
      </c>
      <c r="B18743">
        <v>91</v>
      </c>
      <c r="C18743" t="s">
        <v>5</v>
      </c>
      <c r="D18743">
        <v>2727.6380065113999</v>
      </c>
      <c r="E18743" t="s">
        <v>15641</v>
      </c>
    </row>
    <row r="18744" spans="1:5" hidden="1" x14ac:dyDescent="0.2">
      <c r="A18744" t="s">
        <v>4</v>
      </c>
      <c r="B18744">
        <v>93</v>
      </c>
      <c r="C18744" t="s">
        <v>5</v>
      </c>
      <c r="D18744">
        <v>2669.55437283623</v>
      </c>
      <c r="E18744" t="s">
        <v>15642</v>
      </c>
    </row>
    <row r="18745" spans="1:5" hidden="1" x14ac:dyDescent="0.2">
      <c r="A18745" t="s">
        <v>4</v>
      </c>
      <c r="B18745">
        <v>88</v>
      </c>
      <c r="C18745" t="s">
        <v>5</v>
      </c>
      <c r="D18745">
        <v>2778.8594029229398</v>
      </c>
      <c r="E18745" t="s">
        <v>15643</v>
      </c>
    </row>
    <row r="18746" spans="1:5" hidden="1" x14ac:dyDescent="0.2">
      <c r="A18746" t="s">
        <v>4</v>
      </c>
      <c r="B18746">
        <v>87</v>
      </c>
      <c r="C18746" t="s">
        <v>5</v>
      </c>
      <c r="D18746">
        <v>2864.5131788257399</v>
      </c>
      <c r="E18746" t="s">
        <v>15644</v>
      </c>
    </row>
    <row r="18747" spans="1:5" hidden="1" x14ac:dyDescent="0.2">
      <c r="A18747" t="s">
        <v>4</v>
      </c>
      <c r="B18747">
        <v>86</v>
      </c>
      <c r="C18747" t="s">
        <v>5</v>
      </c>
      <c r="D18747">
        <v>2912.79762132215</v>
      </c>
      <c r="E18747" t="s">
        <v>15645</v>
      </c>
    </row>
    <row r="18748" spans="1:5" hidden="1" x14ac:dyDescent="0.2">
      <c r="A18748" t="s">
        <v>4</v>
      </c>
      <c r="B18748">
        <v>83</v>
      </c>
      <c r="C18748" t="s">
        <v>5</v>
      </c>
      <c r="D18748">
        <v>2967.5906720930002</v>
      </c>
      <c r="E18748" t="s">
        <v>15646</v>
      </c>
    </row>
    <row r="18749" spans="1:5" hidden="1" x14ac:dyDescent="0.2">
      <c r="A18749" t="s">
        <v>4</v>
      </c>
      <c r="B18749">
        <v>85</v>
      </c>
      <c r="C18749" t="s">
        <v>5</v>
      </c>
      <c r="D18749">
        <v>2935.4017333009501</v>
      </c>
      <c r="E18749" t="s">
        <v>15647</v>
      </c>
    </row>
    <row r="18750" spans="1:5" hidden="1" x14ac:dyDescent="0.2">
      <c r="A18750" t="s">
        <v>4</v>
      </c>
      <c r="B18750">
        <v>78</v>
      </c>
      <c r="C18750" t="s">
        <v>5</v>
      </c>
      <c r="D18750">
        <v>2978.4920860942202</v>
      </c>
      <c r="E18750" t="s">
        <v>15648</v>
      </c>
    </row>
    <row r="18751" spans="1:5" hidden="1" x14ac:dyDescent="0.2">
      <c r="A18751" t="s">
        <v>4</v>
      </c>
      <c r="B18751">
        <v>72</v>
      </c>
      <c r="C18751" t="s">
        <v>5</v>
      </c>
      <c r="D18751">
        <v>3269.2661653239002</v>
      </c>
      <c r="E18751" t="s">
        <v>15649</v>
      </c>
    </row>
    <row r="18752" spans="1:5" hidden="1" x14ac:dyDescent="0.2">
      <c r="A18752" t="s">
        <v>4</v>
      </c>
      <c r="B18752">
        <v>68</v>
      </c>
      <c r="C18752" t="s">
        <v>5</v>
      </c>
      <c r="D18752">
        <v>3547.79025892659</v>
      </c>
      <c r="E18752" t="s">
        <v>15650</v>
      </c>
    </row>
    <row r="18753" spans="1:5" hidden="1" x14ac:dyDescent="0.2">
      <c r="A18753" t="s">
        <v>4</v>
      </c>
      <c r="B18753">
        <v>70</v>
      </c>
      <c r="C18753" t="s">
        <v>5</v>
      </c>
      <c r="D18753">
        <v>3348.5653011876202</v>
      </c>
      <c r="E18753" t="s">
        <v>15651</v>
      </c>
    </row>
    <row r="18754" spans="1:5" hidden="1" x14ac:dyDescent="0.2">
      <c r="A18754" t="s">
        <v>4</v>
      </c>
      <c r="B18754">
        <v>69</v>
      </c>
      <c r="C18754" t="s">
        <v>5</v>
      </c>
      <c r="D18754">
        <v>3516.0544608799501</v>
      </c>
      <c r="E18754" t="s">
        <v>15652</v>
      </c>
    </row>
    <row r="18755" spans="1:5" hidden="1" x14ac:dyDescent="0.2">
      <c r="A18755" t="s">
        <v>4</v>
      </c>
      <c r="B18755">
        <v>66</v>
      </c>
      <c r="C18755" t="s">
        <v>5</v>
      </c>
      <c r="D18755">
        <v>3600.8925823362201</v>
      </c>
      <c r="E18755" t="s">
        <v>15653</v>
      </c>
    </row>
    <row r="18756" spans="1:5" hidden="1" x14ac:dyDescent="0.2">
      <c r="A18756" t="s">
        <v>4</v>
      </c>
      <c r="B18756">
        <v>59</v>
      </c>
      <c r="C18756" t="s">
        <v>5</v>
      </c>
      <c r="D18756">
        <v>4010.11639449824</v>
      </c>
      <c r="E18756" t="s">
        <v>15654</v>
      </c>
    </row>
    <row r="18757" spans="1:5" hidden="1" x14ac:dyDescent="0.2">
      <c r="A18757" t="s">
        <v>4</v>
      </c>
      <c r="B18757">
        <v>4</v>
      </c>
      <c r="C18757" t="s">
        <v>5</v>
      </c>
      <c r="D18757">
        <v>33660.659637880199</v>
      </c>
      <c r="E18757" t="s">
        <v>15655</v>
      </c>
    </row>
    <row r="18758" spans="1:5" hidden="1" x14ac:dyDescent="0.2">
      <c r="A18758" t="s">
        <v>4</v>
      </c>
      <c r="B18758">
        <v>12</v>
      </c>
      <c r="C18758" t="s">
        <v>5</v>
      </c>
      <c r="D18758">
        <v>14882.9341104862</v>
      </c>
      <c r="E18758" t="s">
        <v>15656</v>
      </c>
    </row>
    <row r="18759" spans="1:5" hidden="1" x14ac:dyDescent="0.2">
      <c r="A18759" t="s">
        <v>4</v>
      </c>
      <c r="B18759">
        <v>14</v>
      </c>
      <c r="C18759" t="s">
        <v>5</v>
      </c>
      <c r="D18759">
        <v>14435.2779749371</v>
      </c>
      <c r="E18759" t="s">
        <v>15657</v>
      </c>
    </row>
    <row r="18760" spans="1:5" hidden="1" x14ac:dyDescent="0.2">
      <c r="A18760" t="s">
        <v>4</v>
      </c>
      <c r="B18760">
        <v>17</v>
      </c>
      <c r="C18760" t="s">
        <v>5</v>
      </c>
      <c r="D18760">
        <v>13121.154305436299</v>
      </c>
      <c r="E18760" t="s">
        <v>15658</v>
      </c>
    </row>
    <row r="18761" spans="1:5" hidden="1" x14ac:dyDescent="0.2">
      <c r="A18761" t="s">
        <v>4</v>
      </c>
      <c r="B18761">
        <v>15</v>
      </c>
      <c r="C18761" t="s">
        <v>5</v>
      </c>
      <c r="D18761">
        <v>14265.550626948499</v>
      </c>
      <c r="E18761" t="s">
        <v>15659</v>
      </c>
    </row>
    <row r="18762" spans="1:5" hidden="1" x14ac:dyDescent="0.2">
      <c r="A18762" t="s">
        <v>4</v>
      </c>
      <c r="B18762">
        <v>18</v>
      </c>
      <c r="C18762" t="s">
        <v>5</v>
      </c>
      <c r="D18762">
        <v>11534.143898361601</v>
      </c>
      <c r="E18762" t="s">
        <v>15660</v>
      </c>
    </row>
    <row r="18763" spans="1:5" hidden="1" x14ac:dyDescent="0.2">
      <c r="A18763" t="s">
        <v>4</v>
      </c>
      <c r="B18763">
        <v>19</v>
      </c>
      <c r="C18763" t="s">
        <v>5</v>
      </c>
      <c r="D18763">
        <v>11157.765934421201</v>
      </c>
      <c r="E18763" t="s">
        <v>15661</v>
      </c>
    </row>
    <row r="18764" spans="1:5" hidden="1" x14ac:dyDescent="0.2">
      <c r="A18764" t="s">
        <v>4</v>
      </c>
      <c r="B18764">
        <v>20</v>
      </c>
      <c r="C18764" t="s">
        <v>5</v>
      </c>
      <c r="D18764">
        <v>9698.8882508146398</v>
      </c>
      <c r="E18764" t="s">
        <v>15662</v>
      </c>
    </row>
    <row r="18765" spans="1:5" hidden="1" x14ac:dyDescent="0.2">
      <c r="A18765" t="s">
        <v>4</v>
      </c>
      <c r="B18765">
        <v>22</v>
      </c>
      <c r="C18765" t="s">
        <v>5</v>
      </c>
      <c r="D18765">
        <v>9648.6600486196894</v>
      </c>
      <c r="E18765" t="s">
        <v>15663</v>
      </c>
    </row>
    <row r="18766" spans="1:5" hidden="1" x14ac:dyDescent="0.2">
      <c r="A18766" t="s">
        <v>4</v>
      </c>
      <c r="B18766">
        <v>23</v>
      </c>
      <c r="C18766" t="s">
        <v>5</v>
      </c>
      <c r="D18766">
        <v>8254.9535653420407</v>
      </c>
      <c r="E18766" t="s">
        <v>15664</v>
      </c>
    </row>
    <row r="18767" spans="1:5" hidden="1" x14ac:dyDescent="0.2">
      <c r="A18767" t="s">
        <v>4</v>
      </c>
      <c r="B18767">
        <v>26</v>
      </c>
      <c r="C18767" t="s">
        <v>5</v>
      </c>
      <c r="D18767">
        <v>7633.3005701397296</v>
      </c>
      <c r="E18767" t="s">
        <v>15665</v>
      </c>
    </row>
    <row r="18768" spans="1:5" hidden="1" x14ac:dyDescent="0.2">
      <c r="A18768" t="s">
        <v>4</v>
      </c>
      <c r="B18768">
        <v>31</v>
      </c>
      <c r="C18768" t="s">
        <v>5</v>
      </c>
      <c r="D18768">
        <v>6711.6943182268196</v>
      </c>
      <c r="E18768" t="s">
        <v>15666</v>
      </c>
    </row>
    <row r="18769" spans="1:5" hidden="1" x14ac:dyDescent="0.2">
      <c r="A18769" t="s">
        <v>4</v>
      </c>
      <c r="B18769">
        <v>29</v>
      </c>
      <c r="C18769" t="s">
        <v>5</v>
      </c>
      <c r="D18769">
        <v>6800.16206850872</v>
      </c>
      <c r="E18769" t="s">
        <v>15667</v>
      </c>
    </row>
    <row r="18770" spans="1:5" hidden="1" x14ac:dyDescent="0.2">
      <c r="A18770" t="s">
        <v>4</v>
      </c>
      <c r="B18770">
        <v>28</v>
      </c>
      <c r="C18770" t="s">
        <v>5</v>
      </c>
      <c r="D18770">
        <v>7604.3483606174404</v>
      </c>
      <c r="E18770" t="s">
        <v>15668</v>
      </c>
    </row>
    <row r="18771" spans="1:5" hidden="1" x14ac:dyDescent="0.2">
      <c r="A18771" t="s">
        <v>4</v>
      </c>
      <c r="B18771">
        <v>32</v>
      </c>
      <c r="C18771" t="s">
        <v>5</v>
      </c>
      <c r="D18771">
        <v>6369.3095983194999</v>
      </c>
      <c r="E18771" t="s">
        <v>15669</v>
      </c>
    </row>
    <row r="18772" spans="1:5" hidden="1" x14ac:dyDescent="0.2">
      <c r="A18772" t="s">
        <v>4</v>
      </c>
      <c r="B18772">
        <v>35</v>
      </c>
      <c r="C18772" t="s">
        <v>5</v>
      </c>
      <c r="D18772">
        <v>5638.5507672149797</v>
      </c>
      <c r="E18772" t="s">
        <v>15670</v>
      </c>
    </row>
    <row r="18773" spans="1:5" hidden="1" x14ac:dyDescent="0.2">
      <c r="A18773" t="s">
        <v>4</v>
      </c>
      <c r="B18773">
        <v>38</v>
      </c>
      <c r="C18773" t="s">
        <v>5</v>
      </c>
      <c r="D18773">
        <v>5542.1241574265596</v>
      </c>
      <c r="E18773" t="s">
        <v>15671</v>
      </c>
    </row>
    <row r="18774" spans="1:5" hidden="1" x14ac:dyDescent="0.2">
      <c r="A18774" t="s">
        <v>15361</v>
      </c>
      <c r="B18774" t="s">
        <v>1</v>
      </c>
      <c r="C18774" t="s">
        <v>14768</v>
      </c>
      <c r="D18774" t="s">
        <v>15362</v>
      </c>
    </row>
    <row r="18775" spans="1:5" hidden="1" x14ac:dyDescent="0.2">
      <c r="A18775" t="s">
        <v>4</v>
      </c>
      <c r="B18775">
        <v>40</v>
      </c>
      <c r="C18775" t="s">
        <v>5</v>
      </c>
      <c r="D18775">
        <v>5535.6999314668201</v>
      </c>
      <c r="E18775" t="s">
        <v>15672</v>
      </c>
    </row>
    <row r="18776" spans="1:5" hidden="1" x14ac:dyDescent="0.2">
      <c r="A18776" t="s">
        <v>4</v>
      </c>
      <c r="B18776">
        <v>46</v>
      </c>
      <c r="C18776" t="s">
        <v>5</v>
      </c>
      <c r="D18776">
        <v>4692.3656411225902</v>
      </c>
      <c r="E18776" t="s">
        <v>15673</v>
      </c>
    </row>
    <row r="18777" spans="1:5" hidden="1" x14ac:dyDescent="0.2">
      <c r="A18777" t="s">
        <v>4</v>
      </c>
      <c r="B18777">
        <v>47</v>
      </c>
      <c r="C18777" t="s">
        <v>5</v>
      </c>
      <c r="D18777">
        <v>4352.9278914156803</v>
      </c>
      <c r="E18777" t="s">
        <v>15674</v>
      </c>
    </row>
    <row r="18778" spans="1:5" hidden="1" x14ac:dyDescent="0.2">
      <c r="A18778" t="s">
        <v>4</v>
      </c>
      <c r="B18778">
        <v>44</v>
      </c>
      <c r="C18778" t="s">
        <v>5</v>
      </c>
      <c r="D18778">
        <v>4921.1522435115603</v>
      </c>
      <c r="E18778" t="s">
        <v>15675</v>
      </c>
    </row>
    <row r="18779" spans="1:5" hidden="1" x14ac:dyDescent="0.2">
      <c r="A18779" t="s">
        <v>4</v>
      </c>
      <c r="B18779">
        <v>21</v>
      </c>
      <c r="C18779" t="s">
        <v>5</v>
      </c>
      <c r="D18779">
        <v>9631.0506564152001</v>
      </c>
      <c r="E18779" t="s">
        <v>15676</v>
      </c>
    </row>
    <row r="18780" spans="1:5" hidden="1" x14ac:dyDescent="0.2">
      <c r="A18780" t="s">
        <v>4</v>
      </c>
      <c r="B18780">
        <v>28</v>
      </c>
      <c r="C18780" t="s">
        <v>5</v>
      </c>
      <c r="D18780">
        <v>7193.6844454027396</v>
      </c>
      <c r="E18780" t="s">
        <v>15677</v>
      </c>
    </row>
    <row r="18781" spans="1:5" hidden="1" x14ac:dyDescent="0.2">
      <c r="A18781" t="s">
        <v>4</v>
      </c>
      <c r="B18781">
        <v>26</v>
      </c>
      <c r="C18781" t="s">
        <v>5</v>
      </c>
      <c r="D18781">
        <v>7558.3385527977198</v>
      </c>
      <c r="E18781" t="s">
        <v>15678</v>
      </c>
    </row>
    <row r="18782" spans="1:5" hidden="1" x14ac:dyDescent="0.2">
      <c r="A18782" t="s">
        <v>4</v>
      </c>
      <c r="B18782">
        <v>54</v>
      </c>
      <c r="C18782" t="s">
        <v>5</v>
      </c>
      <c r="D18782">
        <v>4032.4827358965299</v>
      </c>
      <c r="E18782" t="s">
        <v>15679</v>
      </c>
    </row>
    <row r="18783" spans="1:5" hidden="1" x14ac:dyDescent="0.2">
      <c r="A18783" t="s">
        <v>4</v>
      </c>
      <c r="B18783">
        <v>58</v>
      </c>
      <c r="C18783" t="s">
        <v>5</v>
      </c>
      <c r="D18783">
        <v>3791.23561308116</v>
      </c>
      <c r="E18783" t="s">
        <v>15680</v>
      </c>
    </row>
    <row r="18784" spans="1:5" hidden="1" x14ac:dyDescent="0.2">
      <c r="A18784" t="s">
        <v>4</v>
      </c>
      <c r="B18784">
        <v>56</v>
      </c>
      <c r="C18784" t="s">
        <v>5</v>
      </c>
      <c r="D18784">
        <v>3992.2704333249198</v>
      </c>
      <c r="E18784" t="s">
        <v>15681</v>
      </c>
    </row>
    <row r="18785" spans="1:5" hidden="1" x14ac:dyDescent="0.2">
      <c r="A18785" t="s">
        <v>4</v>
      </c>
      <c r="B18785">
        <v>50</v>
      </c>
      <c r="C18785" t="s">
        <v>5</v>
      </c>
      <c r="D18785">
        <v>4253.6936211025504</v>
      </c>
      <c r="E18785" t="s">
        <v>15682</v>
      </c>
    </row>
    <row r="18786" spans="1:5" hidden="1" x14ac:dyDescent="0.2">
      <c r="A18786" t="s">
        <v>4</v>
      </c>
      <c r="B18786">
        <v>42</v>
      </c>
      <c r="C18786" t="s">
        <v>5</v>
      </c>
      <c r="D18786">
        <v>5040.3340759626099</v>
      </c>
      <c r="E18786" t="s">
        <v>15683</v>
      </c>
    </row>
    <row r="18787" spans="1:5" hidden="1" x14ac:dyDescent="0.2">
      <c r="A18787" t="s">
        <v>4</v>
      </c>
      <c r="B18787">
        <v>12</v>
      </c>
      <c r="C18787" t="s">
        <v>5</v>
      </c>
      <c r="D18787">
        <v>18094.617048413202</v>
      </c>
      <c r="E18787" t="s">
        <v>15684</v>
      </c>
    </row>
    <row r="18788" spans="1:5" hidden="1" x14ac:dyDescent="0.2">
      <c r="A18788" t="s">
        <v>4</v>
      </c>
      <c r="B18788">
        <v>13</v>
      </c>
      <c r="C18788" t="s">
        <v>5</v>
      </c>
      <c r="D18788">
        <v>15772.569121541699</v>
      </c>
      <c r="E18788" t="s">
        <v>15685</v>
      </c>
    </row>
    <row r="18789" spans="1:5" hidden="1" x14ac:dyDescent="0.2">
      <c r="A18789" t="s">
        <v>4</v>
      </c>
      <c r="B18789">
        <v>15</v>
      </c>
      <c r="C18789" t="s">
        <v>5</v>
      </c>
      <c r="D18789">
        <v>14300.2958587916</v>
      </c>
      <c r="E18789" t="s">
        <v>15686</v>
      </c>
    </row>
    <row r="18790" spans="1:5" hidden="1" x14ac:dyDescent="0.2">
      <c r="A18790" t="s">
        <v>4</v>
      </c>
      <c r="B18790">
        <v>16</v>
      </c>
      <c r="C18790" t="s">
        <v>5</v>
      </c>
      <c r="D18790">
        <v>12582.266181318901</v>
      </c>
      <c r="E18790" t="s">
        <v>15687</v>
      </c>
    </row>
    <row r="18791" spans="1:5" hidden="1" x14ac:dyDescent="0.2">
      <c r="A18791" t="s">
        <v>4</v>
      </c>
      <c r="B18791">
        <v>11</v>
      </c>
      <c r="C18791" t="s">
        <v>5</v>
      </c>
      <c r="D18791">
        <v>18145.416375553101</v>
      </c>
      <c r="E18791" t="s">
        <v>15688</v>
      </c>
    </row>
    <row r="18792" spans="1:5" hidden="1" x14ac:dyDescent="0.2">
      <c r="A18792" t="s">
        <v>4</v>
      </c>
      <c r="B18792">
        <v>24</v>
      </c>
      <c r="C18792" t="s">
        <v>5</v>
      </c>
      <c r="D18792">
        <v>9218.4201752978497</v>
      </c>
      <c r="E18792" t="s">
        <v>15689</v>
      </c>
    </row>
    <row r="18793" spans="1:5" hidden="1" x14ac:dyDescent="0.2">
      <c r="A18793" t="s">
        <v>4</v>
      </c>
      <c r="B18793">
        <v>25</v>
      </c>
      <c r="C18793" t="s">
        <v>5</v>
      </c>
      <c r="D18793">
        <v>8430.7128325966405</v>
      </c>
      <c r="E18793" t="s">
        <v>15690</v>
      </c>
    </row>
    <row r="18794" spans="1:5" hidden="1" x14ac:dyDescent="0.2">
      <c r="A18794" t="s">
        <v>4</v>
      </c>
      <c r="B18794">
        <v>20</v>
      </c>
      <c r="C18794" t="s">
        <v>5</v>
      </c>
      <c r="D18794">
        <v>11481.885326940701</v>
      </c>
      <c r="E18794" t="s">
        <v>15691</v>
      </c>
    </row>
    <row r="18795" spans="1:5" hidden="1" x14ac:dyDescent="0.2">
      <c r="A18795" t="s">
        <v>4</v>
      </c>
      <c r="B18795">
        <v>33</v>
      </c>
      <c r="C18795" t="s">
        <v>5</v>
      </c>
      <c r="D18795">
        <v>6081.9766254258302</v>
      </c>
      <c r="E18795" t="s">
        <v>15692</v>
      </c>
    </row>
    <row r="18796" spans="1:5" hidden="1" x14ac:dyDescent="0.2">
      <c r="A18796" t="s">
        <v>4</v>
      </c>
      <c r="B18796">
        <v>31</v>
      </c>
      <c r="C18796" t="s">
        <v>5</v>
      </c>
      <c r="D18796">
        <v>7067.4727723818496</v>
      </c>
      <c r="E18796" t="s">
        <v>15693</v>
      </c>
    </row>
    <row r="18797" spans="1:5" hidden="1" x14ac:dyDescent="0.2">
      <c r="A18797" t="s">
        <v>4</v>
      </c>
      <c r="B18797">
        <v>37</v>
      </c>
      <c r="C18797" t="s">
        <v>5</v>
      </c>
      <c r="D18797">
        <v>5622.9984373809502</v>
      </c>
      <c r="E18797" t="s">
        <v>15694</v>
      </c>
    </row>
    <row r="18798" spans="1:5" hidden="1" x14ac:dyDescent="0.2">
      <c r="A18798" t="s">
        <v>4</v>
      </c>
      <c r="B18798">
        <v>27</v>
      </c>
      <c r="C18798" t="s">
        <v>5</v>
      </c>
      <c r="D18798">
        <v>7410.6931022500503</v>
      </c>
      <c r="E18798" t="s">
        <v>15695</v>
      </c>
    </row>
    <row r="18799" spans="1:5" hidden="1" x14ac:dyDescent="0.2">
      <c r="A18799" t="s">
        <v>4</v>
      </c>
      <c r="B18799">
        <v>32</v>
      </c>
      <c r="C18799" t="s">
        <v>5</v>
      </c>
      <c r="D18799">
        <v>6441.37921046877</v>
      </c>
      <c r="E18799" t="s">
        <v>15696</v>
      </c>
    </row>
    <row r="18800" spans="1:5" hidden="1" x14ac:dyDescent="0.2">
      <c r="A18800" t="s">
        <v>4</v>
      </c>
      <c r="B18800">
        <v>35</v>
      </c>
      <c r="C18800" t="s">
        <v>5</v>
      </c>
      <c r="D18800">
        <v>6014.9081720615104</v>
      </c>
      <c r="E18800" t="s">
        <v>15697</v>
      </c>
    </row>
    <row r="18801" spans="1:5" hidden="1" x14ac:dyDescent="0.2">
      <c r="A18801" t="s">
        <v>4</v>
      </c>
      <c r="B18801">
        <v>39</v>
      </c>
      <c r="C18801" t="s">
        <v>5</v>
      </c>
      <c r="D18801">
        <v>5540.35221754943</v>
      </c>
      <c r="E18801" t="s">
        <v>15698</v>
      </c>
    </row>
    <row r="18802" spans="1:5" hidden="1" x14ac:dyDescent="0.2">
      <c r="A18802" t="s">
        <v>4</v>
      </c>
      <c r="B18802">
        <v>41</v>
      </c>
      <c r="C18802" t="s">
        <v>5</v>
      </c>
      <c r="D18802">
        <v>5400.1084172251003</v>
      </c>
      <c r="E18802" t="s">
        <v>15699</v>
      </c>
    </row>
    <row r="18803" spans="1:5" hidden="1" x14ac:dyDescent="0.2">
      <c r="A18803" t="s">
        <v>4</v>
      </c>
      <c r="B18803">
        <v>51</v>
      </c>
      <c r="C18803" t="s">
        <v>5</v>
      </c>
      <c r="D18803">
        <v>4191.2042305127097</v>
      </c>
      <c r="E18803" t="s">
        <v>15700</v>
      </c>
    </row>
    <row r="18804" spans="1:5" hidden="1" x14ac:dyDescent="0.2">
      <c r="A18804" t="s">
        <v>4</v>
      </c>
      <c r="B18804">
        <v>45</v>
      </c>
      <c r="C18804" t="s">
        <v>5</v>
      </c>
      <c r="D18804">
        <v>4721.2312237333299</v>
      </c>
      <c r="E18804" t="s">
        <v>15701</v>
      </c>
    </row>
    <row r="18805" spans="1:5" hidden="1" x14ac:dyDescent="0.2">
      <c r="A18805" t="s">
        <v>15361</v>
      </c>
      <c r="B18805" t="s">
        <v>1</v>
      </c>
      <c r="C18805" t="s">
        <v>14768</v>
      </c>
      <c r="D18805" t="s">
        <v>15362</v>
      </c>
    </row>
    <row r="18806" spans="1:5" hidden="1" x14ac:dyDescent="0.2">
      <c r="A18806" t="s">
        <v>4</v>
      </c>
      <c r="B18806">
        <v>19</v>
      </c>
      <c r="C18806" t="s">
        <v>5</v>
      </c>
      <c r="D18806">
        <v>11669.117577551</v>
      </c>
      <c r="E18806" t="s">
        <v>15702</v>
      </c>
    </row>
    <row r="18807" spans="1:5" hidden="1" x14ac:dyDescent="0.2">
      <c r="A18807" t="s">
        <v>4</v>
      </c>
      <c r="B18807">
        <v>42</v>
      </c>
      <c r="C18807" t="s">
        <v>5</v>
      </c>
      <c r="D18807">
        <v>5013.9554966305304</v>
      </c>
      <c r="E18807" t="s">
        <v>15703</v>
      </c>
    </row>
    <row r="18808" spans="1:5" hidden="1" x14ac:dyDescent="0.2">
      <c r="A18808" t="s">
        <v>4</v>
      </c>
      <c r="B18808">
        <v>45</v>
      </c>
      <c r="C18808" t="s">
        <v>5</v>
      </c>
      <c r="D18808">
        <v>4693.4325933023601</v>
      </c>
      <c r="E18808" t="s">
        <v>15704</v>
      </c>
    </row>
    <row r="18809" spans="1:5" hidden="1" x14ac:dyDescent="0.2">
      <c r="A18809" t="s">
        <v>4</v>
      </c>
      <c r="B18809">
        <v>55</v>
      </c>
      <c r="C18809" t="s">
        <v>5</v>
      </c>
      <c r="D18809">
        <v>4035.7802209853198</v>
      </c>
      <c r="E18809" t="s">
        <v>15705</v>
      </c>
    </row>
    <row r="18810" spans="1:5" hidden="1" x14ac:dyDescent="0.2">
      <c r="A18810" t="s">
        <v>4</v>
      </c>
      <c r="B18810">
        <v>43</v>
      </c>
      <c r="C18810" t="s">
        <v>5</v>
      </c>
      <c r="D18810">
        <v>4917.8306223682303</v>
      </c>
      <c r="E18810" t="s">
        <v>15706</v>
      </c>
    </row>
    <row r="18811" spans="1:5" hidden="1" x14ac:dyDescent="0.2">
      <c r="A18811" t="s">
        <v>4</v>
      </c>
      <c r="B18811">
        <v>52</v>
      </c>
      <c r="C18811" t="s">
        <v>5</v>
      </c>
      <c r="D18811">
        <v>4211.1605414853002</v>
      </c>
      <c r="E18811" t="s">
        <v>15707</v>
      </c>
    </row>
    <row r="18812" spans="1:5" hidden="1" x14ac:dyDescent="0.2">
      <c r="A18812" t="s">
        <v>4</v>
      </c>
      <c r="B18812">
        <v>66</v>
      </c>
      <c r="C18812" t="s">
        <v>5</v>
      </c>
      <c r="D18812">
        <v>3609.4786054708202</v>
      </c>
      <c r="E18812" t="s">
        <v>15708</v>
      </c>
    </row>
    <row r="18813" spans="1:5" hidden="1" x14ac:dyDescent="0.2">
      <c r="A18813" t="s">
        <v>4</v>
      </c>
      <c r="B18813">
        <v>60</v>
      </c>
      <c r="C18813" t="s">
        <v>5</v>
      </c>
      <c r="D18813">
        <v>3823.6056041441202</v>
      </c>
      <c r="E18813" t="s">
        <v>15709</v>
      </c>
    </row>
    <row r="18814" spans="1:5" hidden="1" x14ac:dyDescent="0.2">
      <c r="A18814" t="s">
        <v>4</v>
      </c>
      <c r="B18814">
        <v>62</v>
      </c>
      <c r="C18814" t="s">
        <v>5</v>
      </c>
      <c r="D18814">
        <v>3769.2092352454001</v>
      </c>
      <c r="E18814" t="s">
        <v>15710</v>
      </c>
    </row>
    <row r="18815" spans="1:5" hidden="1" x14ac:dyDescent="0.2">
      <c r="A18815" t="s">
        <v>4</v>
      </c>
      <c r="B18815">
        <v>57</v>
      </c>
      <c r="C18815" t="s">
        <v>5</v>
      </c>
      <c r="D18815">
        <v>3971.3992396949402</v>
      </c>
      <c r="E18815" t="s">
        <v>15711</v>
      </c>
    </row>
    <row r="18816" spans="1:5" hidden="1" x14ac:dyDescent="0.2">
      <c r="A18816" t="s">
        <v>4</v>
      </c>
      <c r="B18816">
        <v>50</v>
      </c>
      <c r="C18816" t="s">
        <v>5</v>
      </c>
      <c r="D18816">
        <v>4359.4416078878203</v>
      </c>
      <c r="E18816" t="s">
        <v>15712</v>
      </c>
    </row>
    <row r="18817" spans="1:5" hidden="1" x14ac:dyDescent="0.2">
      <c r="A18817" t="s">
        <v>4</v>
      </c>
      <c r="B18817">
        <v>54</v>
      </c>
      <c r="C18817" t="s">
        <v>5</v>
      </c>
      <c r="D18817">
        <v>4082.3405059560901</v>
      </c>
      <c r="E18817" t="s">
        <v>15713</v>
      </c>
    </row>
    <row r="18818" spans="1:5" hidden="1" x14ac:dyDescent="0.2">
      <c r="A18818" t="s">
        <v>4</v>
      </c>
      <c r="B18818">
        <v>59</v>
      </c>
      <c r="C18818" t="s">
        <v>5</v>
      </c>
      <c r="D18818">
        <v>3957.3806677989101</v>
      </c>
      <c r="E18818" t="s">
        <v>15714</v>
      </c>
    </row>
    <row r="18819" spans="1:5" hidden="1" x14ac:dyDescent="0.2">
      <c r="A18819" t="s">
        <v>4</v>
      </c>
      <c r="B18819">
        <v>38</v>
      </c>
      <c r="C18819" t="s">
        <v>5</v>
      </c>
      <c r="D18819">
        <v>5664.7223558466303</v>
      </c>
      <c r="E18819" t="s">
        <v>15715</v>
      </c>
    </row>
    <row r="18820" spans="1:5" hidden="1" x14ac:dyDescent="0.2">
      <c r="A18820" t="s">
        <v>4</v>
      </c>
      <c r="B18820">
        <v>33</v>
      </c>
      <c r="C18820" t="s">
        <v>5</v>
      </c>
      <c r="D18820">
        <v>7126.5044667945804</v>
      </c>
      <c r="E18820" t="s">
        <v>15716</v>
      </c>
    </row>
    <row r="18821" spans="1:5" hidden="1" x14ac:dyDescent="0.2">
      <c r="A18821" t="s">
        <v>4</v>
      </c>
      <c r="B18821">
        <v>35</v>
      </c>
      <c r="C18821" t="s">
        <v>5</v>
      </c>
      <c r="D18821">
        <v>6176.4575451687097</v>
      </c>
      <c r="E18821" t="s">
        <v>15717</v>
      </c>
    </row>
    <row r="18822" spans="1:5" hidden="1" x14ac:dyDescent="0.2">
      <c r="A18822" t="s">
        <v>4</v>
      </c>
      <c r="B18822">
        <v>30</v>
      </c>
      <c r="C18822" t="s">
        <v>5</v>
      </c>
      <c r="D18822">
        <v>8001.95422049015</v>
      </c>
      <c r="E18822" t="s">
        <v>15718</v>
      </c>
    </row>
    <row r="18823" spans="1:5" hidden="1" x14ac:dyDescent="0.2">
      <c r="A18823" t="s">
        <v>4</v>
      </c>
      <c r="B18823">
        <v>39</v>
      </c>
      <c r="C18823" t="s">
        <v>5</v>
      </c>
      <c r="D18823">
        <v>5379.7355580212597</v>
      </c>
      <c r="E18823" t="s">
        <v>15719</v>
      </c>
    </row>
    <row r="18824" spans="1:5" hidden="1" x14ac:dyDescent="0.2">
      <c r="A18824" t="s">
        <v>4</v>
      </c>
      <c r="B18824">
        <v>65</v>
      </c>
      <c r="C18824" t="s">
        <v>5</v>
      </c>
      <c r="D18824">
        <v>3616.74833839333</v>
      </c>
      <c r="E18824" t="s">
        <v>15720</v>
      </c>
    </row>
    <row r="18825" spans="1:5" hidden="1" x14ac:dyDescent="0.2">
      <c r="A18825" t="s">
        <v>4</v>
      </c>
      <c r="B18825">
        <v>46</v>
      </c>
      <c r="C18825" t="s">
        <v>5</v>
      </c>
      <c r="D18825">
        <v>4573.2355063438399</v>
      </c>
      <c r="E18825" t="s">
        <v>15721</v>
      </c>
    </row>
    <row r="18826" spans="1:5" hidden="1" x14ac:dyDescent="0.2">
      <c r="A18826" t="s">
        <v>4</v>
      </c>
      <c r="B18826">
        <v>44</v>
      </c>
      <c r="C18826" t="s">
        <v>5</v>
      </c>
      <c r="D18826">
        <v>4712.52346013643</v>
      </c>
      <c r="E18826" t="s">
        <v>15722</v>
      </c>
    </row>
    <row r="18827" spans="1:5" hidden="1" x14ac:dyDescent="0.2">
      <c r="A18827" t="s">
        <v>4</v>
      </c>
      <c r="B18827">
        <v>51</v>
      </c>
      <c r="C18827" t="s">
        <v>5</v>
      </c>
      <c r="D18827">
        <v>4306.9877681712396</v>
      </c>
      <c r="E18827" t="s">
        <v>15723</v>
      </c>
    </row>
    <row r="18828" spans="1:5" hidden="1" x14ac:dyDescent="0.2">
      <c r="A18828" t="s">
        <v>4</v>
      </c>
      <c r="B18828">
        <v>48</v>
      </c>
      <c r="C18828" t="s">
        <v>5</v>
      </c>
      <c r="D18828">
        <v>4501.8473353516301</v>
      </c>
      <c r="E18828" t="s">
        <v>15724</v>
      </c>
    </row>
    <row r="18829" spans="1:5" hidden="1" x14ac:dyDescent="0.2">
      <c r="A18829" t="s">
        <v>4</v>
      </c>
      <c r="B18829">
        <v>101</v>
      </c>
      <c r="C18829" t="s">
        <v>5</v>
      </c>
      <c r="D18829">
        <v>2494.7113106288598</v>
      </c>
      <c r="E18829" t="s">
        <v>15725</v>
      </c>
    </row>
    <row r="18830" spans="1:5" hidden="1" x14ac:dyDescent="0.2">
      <c r="A18830" t="s">
        <v>4</v>
      </c>
      <c r="B18830">
        <v>88</v>
      </c>
      <c r="C18830" t="s">
        <v>5</v>
      </c>
      <c r="D18830">
        <v>2803.57327055531</v>
      </c>
      <c r="E18830" t="s">
        <v>15726</v>
      </c>
    </row>
    <row r="18831" spans="1:5" hidden="1" x14ac:dyDescent="0.2">
      <c r="A18831" t="s">
        <v>4</v>
      </c>
      <c r="B18831">
        <v>86</v>
      </c>
      <c r="C18831" t="s">
        <v>5</v>
      </c>
      <c r="D18831">
        <v>2875.88003688341</v>
      </c>
      <c r="E18831" t="s">
        <v>15727</v>
      </c>
    </row>
    <row r="18832" spans="1:5" hidden="1" x14ac:dyDescent="0.2">
      <c r="A18832" t="s">
        <v>4</v>
      </c>
      <c r="B18832">
        <v>85</v>
      </c>
      <c r="C18832" t="s">
        <v>5</v>
      </c>
      <c r="D18832">
        <v>2884.6116463697099</v>
      </c>
      <c r="E18832" t="s">
        <v>15728</v>
      </c>
    </row>
    <row r="18833" spans="1:12" hidden="1" x14ac:dyDescent="0.2">
      <c r="A18833" t="s">
        <v>4</v>
      </c>
      <c r="B18833">
        <v>82</v>
      </c>
      <c r="C18833" t="s">
        <v>5</v>
      </c>
      <c r="D18833">
        <v>2944.03200931935</v>
      </c>
      <c r="E18833" t="s">
        <v>15729</v>
      </c>
    </row>
    <row r="18834" spans="1:12" hidden="1" x14ac:dyDescent="0.2">
      <c r="A18834" t="s">
        <v>4</v>
      </c>
      <c r="B18834">
        <v>77</v>
      </c>
      <c r="C18834" t="s">
        <v>5</v>
      </c>
      <c r="D18834">
        <v>3081.6477408068699</v>
      </c>
      <c r="E18834" t="s">
        <v>15730</v>
      </c>
    </row>
    <row r="18835" spans="1:12" hidden="1" x14ac:dyDescent="0.2">
      <c r="A18835" t="s">
        <v>4</v>
      </c>
      <c r="B18835">
        <v>73</v>
      </c>
      <c r="C18835" t="s">
        <v>5</v>
      </c>
      <c r="D18835">
        <v>3344.4180768971501</v>
      </c>
      <c r="E18835" t="s">
        <v>15731</v>
      </c>
    </row>
    <row r="18836" spans="1:12" hidden="1" x14ac:dyDescent="0.2">
      <c r="A18836" t="s">
        <v>4</v>
      </c>
      <c r="B18836">
        <v>74</v>
      </c>
      <c r="C18836" t="s">
        <v>5</v>
      </c>
      <c r="D18836">
        <v>3252.9893526091</v>
      </c>
      <c r="E18836" t="s">
        <v>15732</v>
      </c>
    </row>
    <row r="18837" spans="1:12" hidden="1" x14ac:dyDescent="0.2">
      <c r="A18837" t="s">
        <v>4</v>
      </c>
      <c r="B18837">
        <v>70</v>
      </c>
      <c r="C18837" t="s">
        <v>5</v>
      </c>
      <c r="D18837">
        <v>3599.7794393959298</v>
      </c>
      <c r="E18837" t="s">
        <v>15733</v>
      </c>
    </row>
    <row r="18838" spans="1:12" x14ac:dyDescent="0.2">
      <c r="A18838" t="s">
        <v>166</v>
      </c>
      <c r="B18838" t="s">
        <v>15734</v>
      </c>
      <c r="C18838" t="s">
        <v>168</v>
      </c>
      <c r="D18838">
        <v>61</v>
      </c>
      <c r="E18838" t="s">
        <v>169</v>
      </c>
      <c r="F18838">
        <v>101</v>
      </c>
      <c r="G18838" t="s">
        <v>170</v>
      </c>
      <c r="H18838">
        <v>4</v>
      </c>
      <c r="I18838" t="s">
        <v>171</v>
      </c>
      <c r="J18838">
        <v>32294.998064188301</v>
      </c>
      <c r="K18838" t="s">
        <v>172</v>
      </c>
      <c r="L18838">
        <v>2494.7113106288498</v>
      </c>
    </row>
    <row r="18839" spans="1:12" hidden="1" x14ac:dyDescent="0.2">
      <c r="A18839" t="s">
        <v>173</v>
      </c>
      <c r="B18839">
        <v>62</v>
      </c>
      <c r="C18839" t="s">
        <v>174</v>
      </c>
      <c r="D18839">
        <v>3608.2959828897401</v>
      </c>
    </row>
    <row r="18840" spans="1:12" hidden="1" x14ac:dyDescent="0.2">
      <c r="A18840" t="s">
        <v>173</v>
      </c>
      <c r="B18840">
        <v>15</v>
      </c>
      <c r="C18840" t="s">
        <v>174</v>
      </c>
      <c r="D18840">
        <v>12490.5357459193</v>
      </c>
    </row>
    <row r="18841" spans="1:12" hidden="1" x14ac:dyDescent="0.2">
      <c r="A18841" t="s">
        <v>173</v>
      </c>
      <c r="B18841">
        <v>27</v>
      </c>
      <c r="C18841" t="s">
        <v>174</v>
      </c>
      <c r="D18841">
        <v>7225.9146483987697</v>
      </c>
    </row>
    <row r="18842" spans="1:12" hidden="1" x14ac:dyDescent="0.2">
      <c r="A18842" t="s">
        <v>173</v>
      </c>
      <c r="B18842">
        <v>25</v>
      </c>
      <c r="C18842" t="s">
        <v>174</v>
      </c>
      <c r="D18842">
        <v>7519.39113195747</v>
      </c>
    </row>
    <row r="18843" spans="1:12" hidden="1" x14ac:dyDescent="0.2">
      <c r="A18843" t="s">
        <v>173</v>
      </c>
      <c r="B18843">
        <v>17</v>
      </c>
      <c r="C18843" t="s">
        <v>174</v>
      </c>
      <c r="D18843">
        <v>11505.049030010599</v>
      </c>
    </row>
    <row r="18844" spans="1:12" hidden="1" x14ac:dyDescent="0.2">
      <c r="A18844" t="s">
        <v>173</v>
      </c>
      <c r="B18844">
        <v>22</v>
      </c>
      <c r="C18844" t="s">
        <v>174</v>
      </c>
      <c r="D18844">
        <v>8814.8111993308303</v>
      </c>
    </row>
    <row r="18845" spans="1:12" hidden="1" x14ac:dyDescent="0.2">
      <c r="A18845" t="s">
        <v>173</v>
      </c>
      <c r="B18845">
        <v>94</v>
      </c>
      <c r="C18845" t="s">
        <v>174</v>
      </c>
      <c r="D18845">
        <v>2620.63195013223</v>
      </c>
    </row>
    <row r="18846" spans="1:12" hidden="1" x14ac:dyDescent="0.2">
      <c r="A18846" t="s">
        <v>173</v>
      </c>
      <c r="B18846">
        <v>44</v>
      </c>
      <c r="C18846" t="s">
        <v>174</v>
      </c>
      <c r="D18846">
        <v>4695.9036647881703</v>
      </c>
    </row>
    <row r="18847" spans="1:12" hidden="1" x14ac:dyDescent="0.2">
      <c r="A18847" t="s">
        <v>173</v>
      </c>
      <c r="B18847">
        <v>51</v>
      </c>
      <c r="C18847" t="s">
        <v>174</v>
      </c>
      <c r="D18847">
        <v>4152.1558497360802</v>
      </c>
    </row>
    <row r="18848" spans="1:12" hidden="1" x14ac:dyDescent="0.2">
      <c r="A18848" t="s">
        <v>173</v>
      </c>
      <c r="B18848">
        <v>49</v>
      </c>
      <c r="C18848" t="s">
        <v>174</v>
      </c>
      <c r="D18848">
        <v>4315.5956503781899</v>
      </c>
    </row>
    <row r="18849" spans="1:4" hidden="1" x14ac:dyDescent="0.2">
      <c r="A18849" t="s">
        <v>173</v>
      </c>
      <c r="B18849">
        <v>46</v>
      </c>
      <c r="C18849" t="s">
        <v>174</v>
      </c>
      <c r="D18849">
        <v>4447.01892294972</v>
      </c>
    </row>
    <row r="18850" spans="1:4" hidden="1" x14ac:dyDescent="0.2">
      <c r="A18850" t="s">
        <v>173</v>
      </c>
      <c r="B18850">
        <v>50</v>
      </c>
      <c r="C18850" t="s">
        <v>174</v>
      </c>
      <c r="D18850">
        <v>4228.0193961149498</v>
      </c>
    </row>
    <row r="18851" spans="1:4" hidden="1" x14ac:dyDescent="0.2">
      <c r="A18851" t="s">
        <v>173</v>
      </c>
      <c r="B18851">
        <v>73</v>
      </c>
      <c r="C18851" t="s">
        <v>174</v>
      </c>
      <c r="D18851">
        <v>3253.5322758089601</v>
      </c>
    </row>
    <row r="18852" spans="1:4" hidden="1" x14ac:dyDescent="0.2">
      <c r="A18852" t="s">
        <v>173</v>
      </c>
      <c r="B18852">
        <v>64</v>
      </c>
      <c r="C18852" t="s">
        <v>174</v>
      </c>
      <c r="D18852">
        <v>3544.2935957750401</v>
      </c>
    </row>
    <row r="18853" spans="1:4" hidden="1" x14ac:dyDescent="0.2">
      <c r="A18853" t="s">
        <v>173</v>
      </c>
      <c r="B18853">
        <v>68</v>
      </c>
      <c r="C18853" t="s">
        <v>174</v>
      </c>
      <c r="D18853">
        <v>3408.1668772550302</v>
      </c>
    </row>
    <row r="18854" spans="1:4" hidden="1" x14ac:dyDescent="0.2">
      <c r="A18854" t="s">
        <v>173</v>
      </c>
      <c r="B18854">
        <v>4</v>
      </c>
      <c r="C18854" t="s">
        <v>174</v>
      </c>
      <c r="D18854">
        <v>32294.998064188301</v>
      </c>
    </row>
    <row r="18855" spans="1:4" hidden="1" x14ac:dyDescent="0.2">
      <c r="A18855" t="s">
        <v>173</v>
      </c>
      <c r="B18855">
        <v>11</v>
      </c>
      <c r="C18855" t="s">
        <v>174</v>
      </c>
      <c r="D18855">
        <v>16839.9542522095</v>
      </c>
    </row>
    <row r="18856" spans="1:4" hidden="1" x14ac:dyDescent="0.2">
      <c r="A18856" t="s">
        <v>173</v>
      </c>
      <c r="B18856">
        <v>45</v>
      </c>
      <c r="C18856" t="s">
        <v>174</v>
      </c>
      <c r="D18856">
        <v>4650.0997274121901</v>
      </c>
    </row>
    <row r="18857" spans="1:4" hidden="1" x14ac:dyDescent="0.2">
      <c r="A18857" t="s">
        <v>173</v>
      </c>
      <c r="B18857">
        <v>67</v>
      </c>
      <c r="C18857" t="s">
        <v>174</v>
      </c>
      <c r="D18857">
        <v>3413.35367480374</v>
      </c>
    </row>
    <row r="18858" spans="1:4" hidden="1" x14ac:dyDescent="0.2">
      <c r="A18858" t="s">
        <v>173</v>
      </c>
      <c r="B18858">
        <v>19</v>
      </c>
      <c r="C18858" t="s">
        <v>174</v>
      </c>
      <c r="D18858">
        <v>9830.1923134920107</v>
      </c>
    </row>
    <row r="18859" spans="1:4" hidden="1" x14ac:dyDescent="0.2">
      <c r="A18859" t="s">
        <v>173</v>
      </c>
      <c r="B18859">
        <v>9</v>
      </c>
      <c r="C18859" t="s">
        <v>174</v>
      </c>
      <c r="D18859">
        <v>23779.4184692647</v>
      </c>
    </row>
    <row r="18860" spans="1:4" hidden="1" x14ac:dyDescent="0.2">
      <c r="A18860" t="s">
        <v>173</v>
      </c>
      <c r="B18860">
        <v>14</v>
      </c>
      <c r="C18860" t="s">
        <v>174</v>
      </c>
      <c r="D18860">
        <v>12497.6913803968</v>
      </c>
    </row>
    <row r="18861" spans="1:4" hidden="1" x14ac:dyDescent="0.2">
      <c r="A18861" t="s">
        <v>173</v>
      </c>
      <c r="B18861">
        <v>60</v>
      </c>
      <c r="C18861" t="s">
        <v>174</v>
      </c>
      <c r="D18861">
        <v>3734.63663628325</v>
      </c>
    </row>
    <row r="18862" spans="1:4" hidden="1" x14ac:dyDescent="0.2">
      <c r="A18862" t="s">
        <v>173</v>
      </c>
      <c r="B18862">
        <v>61</v>
      </c>
      <c r="C18862" t="s">
        <v>174</v>
      </c>
      <c r="D18862">
        <v>3715.78112195418</v>
      </c>
    </row>
    <row r="18863" spans="1:4" hidden="1" x14ac:dyDescent="0.2">
      <c r="A18863" t="s">
        <v>173</v>
      </c>
      <c r="B18863">
        <v>36</v>
      </c>
      <c r="C18863" t="s">
        <v>174</v>
      </c>
      <c r="D18863">
        <v>5477.3098226809698</v>
      </c>
    </row>
    <row r="18864" spans="1:4" hidden="1" x14ac:dyDescent="0.2">
      <c r="A18864" t="s">
        <v>173</v>
      </c>
      <c r="B18864">
        <v>84</v>
      </c>
      <c r="C18864" t="s">
        <v>174</v>
      </c>
      <c r="D18864">
        <v>2897.0254970528399</v>
      </c>
    </row>
    <row r="18865" spans="1:4" hidden="1" x14ac:dyDescent="0.2">
      <c r="A18865" t="s">
        <v>173</v>
      </c>
      <c r="B18865">
        <v>52</v>
      </c>
      <c r="C18865" t="s">
        <v>174</v>
      </c>
      <c r="D18865">
        <v>4151.7596319603299</v>
      </c>
    </row>
    <row r="18866" spans="1:4" hidden="1" x14ac:dyDescent="0.2">
      <c r="A18866" t="s">
        <v>173</v>
      </c>
      <c r="B18866">
        <v>75</v>
      </c>
      <c r="C18866" t="s">
        <v>174</v>
      </c>
      <c r="D18866">
        <v>3062.17731967493</v>
      </c>
    </row>
    <row r="18867" spans="1:4" hidden="1" x14ac:dyDescent="0.2">
      <c r="A18867" t="s">
        <v>173</v>
      </c>
      <c r="B18867">
        <v>43</v>
      </c>
      <c r="C18867" t="s">
        <v>174</v>
      </c>
      <c r="D18867">
        <v>4806.8312550277396</v>
      </c>
    </row>
    <row r="18868" spans="1:4" hidden="1" x14ac:dyDescent="0.2">
      <c r="A18868" t="s">
        <v>173</v>
      </c>
      <c r="B18868">
        <v>83</v>
      </c>
      <c r="C18868" t="s">
        <v>174</v>
      </c>
      <c r="D18868">
        <v>2929.1222039203399</v>
      </c>
    </row>
    <row r="18869" spans="1:4" hidden="1" x14ac:dyDescent="0.2">
      <c r="A18869" t="s">
        <v>173</v>
      </c>
      <c r="B18869">
        <v>85</v>
      </c>
      <c r="C18869" t="s">
        <v>174</v>
      </c>
      <c r="D18869">
        <v>2805.15970621626</v>
      </c>
    </row>
    <row r="18870" spans="1:4" hidden="1" x14ac:dyDescent="0.2">
      <c r="A18870" t="s">
        <v>173</v>
      </c>
      <c r="B18870">
        <v>69</v>
      </c>
      <c r="C18870" t="s">
        <v>174</v>
      </c>
      <c r="D18870">
        <v>3385.0503576709002</v>
      </c>
    </row>
    <row r="18871" spans="1:4" hidden="1" x14ac:dyDescent="0.2">
      <c r="A18871" t="s">
        <v>173</v>
      </c>
      <c r="B18871">
        <v>40</v>
      </c>
      <c r="C18871" t="s">
        <v>174</v>
      </c>
      <c r="D18871">
        <v>5255.1372986811803</v>
      </c>
    </row>
    <row r="18872" spans="1:4" hidden="1" x14ac:dyDescent="0.2">
      <c r="A18872" t="s">
        <v>173</v>
      </c>
      <c r="B18872">
        <v>42</v>
      </c>
      <c r="C18872" t="s">
        <v>174</v>
      </c>
      <c r="D18872">
        <v>4921.8705471602798</v>
      </c>
    </row>
    <row r="18873" spans="1:4" hidden="1" x14ac:dyDescent="0.2">
      <c r="A18873" t="s">
        <v>173</v>
      </c>
      <c r="B18873">
        <v>41</v>
      </c>
      <c r="C18873" t="s">
        <v>174</v>
      </c>
      <c r="D18873">
        <v>5073.7035276013603</v>
      </c>
    </row>
    <row r="18874" spans="1:4" hidden="1" x14ac:dyDescent="0.2">
      <c r="A18874" t="s">
        <v>173</v>
      </c>
      <c r="B18874">
        <v>53</v>
      </c>
      <c r="C18874" t="s">
        <v>174</v>
      </c>
      <c r="D18874">
        <v>4109.4332099741496</v>
      </c>
    </row>
    <row r="18875" spans="1:4" hidden="1" x14ac:dyDescent="0.2">
      <c r="A18875" t="s">
        <v>173</v>
      </c>
      <c r="B18875">
        <v>55</v>
      </c>
      <c r="C18875" t="s">
        <v>174</v>
      </c>
      <c r="D18875">
        <v>3854.4977140044898</v>
      </c>
    </row>
    <row r="18876" spans="1:4" hidden="1" x14ac:dyDescent="0.2">
      <c r="A18876" t="s">
        <v>173</v>
      </c>
      <c r="B18876">
        <v>101</v>
      </c>
      <c r="C18876" t="s">
        <v>174</v>
      </c>
      <c r="D18876">
        <v>2494.7113106288498</v>
      </c>
    </row>
    <row r="18877" spans="1:4" hidden="1" x14ac:dyDescent="0.2">
      <c r="A18877" t="s">
        <v>173</v>
      </c>
      <c r="B18877">
        <v>92</v>
      </c>
      <c r="C18877" t="s">
        <v>174</v>
      </c>
      <c r="D18877">
        <v>2695.23462322569</v>
      </c>
    </row>
    <row r="18878" spans="1:4" hidden="1" x14ac:dyDescent="0.2">
      <c r="A18878" t="s">
        <v>173</v>
      </c>
      <c r="B18878">
        <v>91</v>
      </c>
      <c r="C18878" t="s">
        <v>174</v>
      </c>
      <c r="D18878">
        <v>2727.6380065113999</v>
      </c>
    </row>
    <row r="18879" spans="1:4" hidden="1" x14ac:dyDescent="0.2">
      <c r="A18879" t="s">
        <v>173</v>
      </c>
      <c r="B18879">
        <v>93</v>
      </c>
      <c r="C18879" t="s">
        <v>174</v>
      </c>
      <c r="D18879">
        <v>2669.55437283623</v>
      </c>
    </row>
    <row r="18880" spans="1:4" hidden="1" x14ac:dyDescent="0.2">
      <c r="A18880" t="s">
        <v>173</v>
      </c>
      <c r="B18880">
        <v>88</v>
      </c>
      <c r="C18880" t="s">
        <v>174</v>
      </c>
      <c r="D18880">
        <v>2778.8594029229398</v>
      </c>
    </row>
    <row r="18881" spans="1:4" hidden="1" x14ac:dyDescent="0.2">
      <c r="A18881" t="s">
        <v>173</v>
      </c>
      <c r="B18881">
        <v>78</v>
      </c>
      <c r="C18881" t="s">
        <v>174</v>
      </c>
      <c r="D18881">
        <v>2978.4920860942202</v>
      </c>
    </row>
    <row r="18882" spans="1:4" hidden="1" x14ac:dyDescent="0.2">
      <c r="A18882" t="s">
        <v>173</v>
      </c>
      <c r="B18882">
        <v>72</v>
      </c>
      <c r="C18882" t="s">
        <v>174</v>
      </c>
      <c r="D18882">
        <v>3269.2661653239002</v>
      </c>
    </row>
    <row r="18883" spans="1:4" hidden="1" x14ac:dyDescent="0.2">
      <c r="A18883" t="s">
        <v>173</v>
      </c>
      <c r="B18883">
        <v>70</v>
      </c>
      <c r="C18883" t="s">
        <v>174</v>
      </c>
      <c r="D18883">
        <v>3348.5653011876202</v>
      </c>
    </row>
    <row r="18884" spans="1:4" hidden="1" x14ac:dyDescent="0.2">
      <c r="A18884" t="s">
        <v>173</v>
      </c>
      <c r="B18884">
        <v>12</v>
      </c>
      <c r="C18884" t="s">
        <v>174</v>
      </c>
      <c r="D18884">
        <v>14882.9341104862</v>
      </c>
    </row>
    <row r="18885" spans="1:4" hidden="1" x14ac:dyDescent="0.2">
      <c r="A18885" t="s">
        <v>173</v>
      </c>
      <c r="B18885">
        <v>20</v>
      </c>
      <c r="C18885" t="s">
        <v>174</v>
      </c>
      <c r="D18885">
        <v>9698.8882508146398</v>
      </c>
    </row>
    <row r="18886" spans="1:4" hidden="1" x14ac:dyDescent="0.2">
      <c r="A18886" t="s">
        <v>173</v>
      </c>
      <c r="B18886">
        <v>23</v>
      </c>
      <c r="C18886" t="s">
        <v>174</v>
      </c>
      <c r="D18886">
        <v>8254.9535653420407</v>
      </c>
    </row>
    <row r="18887" spans="1:4" hidden="1" x14ac:dyDescent="0.2">
      <c r="A18887" t="s">
        <v>173</v>
      </c>
      <c r="B18887">
        <v>31</v>
      </c>
      <c r="C18887" t="s">
        <v>174</v>
      </c>
      <c r="D18887">
        <v>6711.6943182268196</v>
      </c>
    </row>
    <row r="18888" spans="1:4" hidden="1" x14ac:dyDescent="0.2">
      <c r="A18888" t="s">
        <v>173</v>
      </c>
      <c r="B18888">
        <v>29</v>
      </c>
      <c r="C18888" t="s">
        <v>174</v>
      </c>
      <c r="D18888">
        <v>6800.16206850872</v>
      </c>
    </row>
    <row r="18889" spans="1:4" hidden="1" x14ac:dyDescent="0.2">
      <c r="A18889" t="s">
        <v>173</v>
      </c>
      <c r="B18889">
        <v>32</v>
      </c>
      <c r="C18889" t="s">
        <v>174</v>
      </c>
      <c r="D18889">
        <v>6369.3095983194999</v>
      </c>
    </row>
    <row r="18890" spans="1:4" hidden="1" x14ac:dyDescent="0.2">
      <c r="A18890" t="s">
        <v>173</v>
      </c>
      <c r="B18890">
        <v>35</v>
      </c>
      <c r="C18890" t="s">
        <v>174</v>
      </c>
      <c r="D18890">
        <v>5638.5507672149797</v>
      </c>
    </row>
    <row r="18891" spans="1:4" hidden="1" x14ac:dyDescent="0.2">
      <c r="A18891" t="s">
        <v>173</v>
      </c>
      <c r="B18891">
        <v>47</v>
      </c>
      <c r="C18891" t="s">
        <v>174</v>
      </c>
      <c r="D18891">
        <v>4352.9278914156803</v>
      </c>
    </row>
    <row r="18892" spans="1:4" hidden="1" x14ac:dyDescent="0.2">
      <c r="A18892" t="s">
        <v>173</v>
      </c>
      <c r="B18892">
        <v>21</v>
      </c>
      <c r="C18892" t="s">
        <v>174</v>
      </c>
      <c r="D18892">
        <v>9631.0506564152001</v>
      </c>
    </row>
    <row r="18893" spans="1:4" hidden="1" x14ac:dyDescent="0.2">
      <c r="A18893" t="s">
        <v>173</v>
      </c>
      <c r="B18893">
        <v>28</v>
      </c>
      <c r="C18893" t="s">
        <v>174</v>
      </c>
      <c r="D18893">
        <v>7193.6844454027396</v>
      </c>
    </row>
    <row r="18894" spans="1:4" hidden="1" x14ac:dyDescent="0.2">
      <c r="A18894" t="s">
        <v>173</v>
      </c>
      <c r="B18894">
        <v>54</v>
      </c>
      <c r="C18894" t="s">
        <v>174</v>
      </c>
      <c r="D18894">
        <v>4032.4827358965299</v>
      </c>
    </row>
    <row r="18895" spans="1:4" hidden="1" x14ac:dyDescent="0.2">
      <c r="A18895" t="s">
        <v>173</v>
      </c>
      <c r="B18895">
        <v>58</v>
      </c>
      <c r="C18895" t="s">
        <v>174</v>
      </c>
      <c r="D18895">
        <v>3791.23561308116</v>
      </c>
    </row>
    <row r="18896" spans="1:4" hidden="1" x14ac:dyDescent="0.2">
      <c r="A18896" t="s">
        <v>173</v>
      </c>
      <c r="B18896">
        <v>33</v>
      </c>
      <c r="C18896" t="s">
        <v>174</v>
      </c>
      <c r="D18896">
        <v>6081.9766254258302</v>
      </c>
    </row>
    <row r="18897" spans="1:4" hidden="1" x14ac:dyDescent="0.2">
      <c r="A18897" t="s">
        <v>173</v>
      </c>
      <c r="B18897">
        <v>39</v>
      </c>
      <c r="C18897" t="s">
        <v>174</v>
      </c>
      <c r="D18897">
        <v>5379.7355580212597</v>
      </c>
    </row>
    <row r="18898" spans="1:4" hidden="1" x14ac:dyDescent="0.2">
      <c r="A18898" t="s">
        <v>173</v>
      </c>
      <c r="B18898">
        <v>82</v>
      </c>
      <c r="C18898" t="s">
        <v>174</v>
      </c>
      <c r="D18898">
        <v>2944.03200931935</v>
      </c>
    </row>
    <row r="18899" spans="1:4" hidden="1" x14ac:dyDescent="0.2">
      <c r="A18899" t="s">
        <v>173</v>
      </c>
      <c r="B18899">
        <v>74</v>
      </c>
      <c r="C18899" t="s">
        <v>174</v>
      </c>
      <c r="D18899">
        <v>3252.9893526091</v>
      </c>
    </row>
  </sheetData>
  <autoFilter ref="A1:E18899">
    <filterColumn colId="0">
      <filters>
        <filter val="Grand front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tabSelected="1" topLeftCell="A48" workbookViewId="0">
      <selection activeCell="A55" sqref="A55:R80"/>
    </sheetView>
  </sheetViews>
  <sheetFormatPr baseColWidth="10" defaultRowHeight="16" x14ac:dyDescent="0.2"/>
  <cols>
    <col min="1" max="4" width="10.83203125" style="1"/>
    <col min="5" max="6" width="10.83203125" style="2"/>
    <col min="7" max="16" width="10.83203125" style="1" hidden="1" customWidth="1"/>
    <col min="17" max="17" width="35.1640625" style="1" hidden="1" customWidth="1"/>
    <col min="18" max="18" width="33" style="1" customWidth="1"/>
    <col min="19" max="16384" width="10.83203125" style="1"/>
  </cols>
  <sheetData>
    <row r="1" spans="1:18" x14ac:dyDescent="0.2">
      <c r="A1" s="1" t="s">
        <v>15735</v>
      </c>
      <c r="B1" s="1" t="s">
        <v>15736</v>
      </c>
      <c r="C1" s="1" t="s">
        <v>15737</v>
      </c>
      <c r="D1" s="1" t="s">
        <v>15738</v>
      </c>
      <c r="E1" s="2" t="s">
        <v>15741</v>
      </c>
      <c r="R1" s="1" t="s">
        <v>15819</v>
      </c>
    </row>
    <row r="2" spans="1:18" x14ac:dyDescent="0.2">
      <c r="A2" s="1" t="s">
        <v>15738</v>
      </c>
      <c r="B2" s="1" t="s">
        <v>15738</v>
      </c>
      <c r="C2" s="1" t="s">
        <v>15739</v>
      </c>
      <c r="D2" s="1" t="s">
        <v>15740</v>
      </c>
      <c r="E2" s="2" t="s">
        <v>15739</v>
      </c>
      <c r="F2" s="2" t="s">
        <v>15740</v>
      </c>
    </row>
    <row r="3" spans="1:18" x14ac:dyDescent="0.2">
      <c r="A3" s="1" t="s">
        <v>167</v>
      </c>
      <c r="B3" s="1">
        <v>22</v>
      </c>
      <c r="C3" s="1">
        <v>5</v>
      </c>
      <c r="D3" s="1">
        <v>32</v>
      </c>
      <c r="E3" s="2">
        <v>1870.37895053683</v>
      </c>
      <c r="F3" s="2">
        <v>7142.3543161506004</v>
      </c>
      <c r="J3" s="1" t="s">
        <v>15744</v>
      </c>
      <c r="K3" s="1">
        <v>5</v>
      </c>
      <c r="L3" s="1">
        <v>32</v>
      </c>
      <c r="M3" s="1">
        <v>1870.37895053683</v>
      </c>
      <c r="N3" s="1">
        <v>7278.1644747971468</v>
      </c>
      <c r="P3" s="1" t="str">
        <f>IF(K3&lt;C3,"Routes &gt; known  best.","")</f>
        <v/>
      </c>
      <c r="Q3" s="1" t="str">
        <f>IF(M3&lt;E3,"CS &gt; known best.","")</f>
        <v/>
      </c>
      <c r="R3" s="1" t="str">
        <f>P3 &amp; " " &amp;Q3</f>
        <v xml:space="preserve"> </v>
      </c>
    </row>
    <row r="4" spans="1:18" x14ac:dyDescent="0.2">
      <c r="A4" s="1" t="s">
        <v>350</v>
      </c>
      <c r="B4" s="1">
        <v>25</v>
      </c>
      <c r="C4" s="1">
        <v>5</v>
      </c>
      <c r="D4" s="1">
        <v>33</v>
      </c>
      <c r="E4" s="2">
        <v>1309.33883728973</v>
      </c>
      <c r="F4" s="2">
        <v>4631.6085341858598</v>
      </c>
      <c r="J4" s="1" t="s">
        <v>15746</v>
      </c>
      <c r="K4" s="1">
        <v>5</v>
      </c>
      <c r="L4" s="1">
        <v>32.9</v>
      </c>
      <c r="M4" s="1">
        <v>1309.33883728973</v>
      </c>
      <c r="N4" s="1">
        <v>5143.3111695669886</v>
      </c>
      <c r="P4" s="1" t="str">
        <f t="shared" ref="P4:P67" si="0">IF(K4&lt;C4,"Routes &gt; known  best.","")</f>
        <v/>
      </c>
      <c r="Q4" s="1" t="str">
        <f t="shared" ref="Q4:Q67" si="1">IF(M4&lt;E4,"CS &gt; known best.","")</f>
        <v/>
      </c>
      <c r="R4" s="1" t="str">
        <f t="shared" ref="R4:R67" si="2">P4 &amp; " " &amp;Q4</f>
        <v xml:space="preserve"> </v>
      </c>
    </row>
    <row r="5" spans="1:18" x14ac:dyDescent="0.2">
      <c r="A5" s="1" t="s">
        <v>509</v>
      </c>
      <c r="B5" s="1">
        <v>22</v>
      </c>
      <c r="C5" s="1">
        <v>6</v>
      </c>
      <c r="D5" s="1">
        <v>33</v>
      </c>
      <c r="E5" s="2">
        <v>1272.0466121659699</v>
      </c>
      <c r="F5" s="2">
        <v>4306.2840959348696</v>
      </c>
      <c r="J5" s="1" t="s">
        <v>15747</v>
      </c>
      <c r="K5" s="1">
        <v>6</v>
      </c>
      <c r="L5" s="1">
        <v>33</v>
      </c>
      <c r="M5" s="1">
        <v>1272.0466121659699</v>
      </c>
      <c r="N5" s="1">
        <v>4466.8194884617424</v>
      </c>
      <c r="P5" s="1" t="str">
        <f t="shared" si="0"/>
        <v/>
      </c>
      <c r="Q5" s="1" t="str">
        <f t="shared" si="1"/>
        <v/>
      </c>
      <c r="R5" s="1" t="str">
        <f t="shared" si="2"/>
        <v xml:space="preserve"> </v>
      </c>
    </row>
    <row r="6" spans="1:18" x14ac:dyDescent="0.2">
      <c r="A6" s="1" t="s">
        <v>680</v>
      </c>
      <c r="B6" s="1">
        <v>29</v>
      </c>
      <c r="C6" s="1">
        <v>5</v>
      </c>
      <c r="D6" s="1">
        <v>34</v>
      </c>
      <c r="E6" s="2">
        <v>1577.5663315797799</v>
      </c>
      <c r="F6" s="2">
        <v>5963.6064930954699</v>
      </c>
      <c r="J6" s="1" t="s">
        <v>15748</v>
      </c>
      <c r="K6" s="1">
        <v>5</v>
      </c>
      <c r="L6" s="1">
        <v>34</v>
      </c>
      <c r="M6" s="1">
        <v>1577.5663315797797</v>
      </c>
      <c r="N6" s="1">
        <v>6204.0003362913894</v>
      </c>
      <c r="P6" s="1" t="str">
        <f t="shared" si="0"/>
        <v/>
      </c>
      <c r="Q6" s="1" t="str">
        <f t="shared" si="1"/>
        <v/>
      </c>
      <c r="R6" s="1" t="str">
        <f t="shared" si="2"/>
        <v xml:space="preserve"> </v>
      </c>
    </row>
    <row r="7" spans="1:18" x14ac:dyDescent="0.2">
      <c r="A7" s="1" t="s">
        <v>862</v>
      </c>
      <c r="B7" s="1">
        <v>27</v>
      </c>
      <c r="C7" s="1">
        <v>5</v>
      </c>
      <c r="D7" s="1">
        <v>36</v>
      </c>
      <c r="E7" s="2">
        <v>1948.2755578989099</v>
      </c>
      <c r="F7" s="2">
        <v>7477.8994831494601</v>
      </c>
      <c r="J7" s="1" t="s">
        <v>15749</v>
      </c>
      <c r="K7" s="1">
        <v>5</v>
      </c>
      <c r="L7" s="1">
        <v>36</v>
      </c>
      <c r="M7" s="1">
        <v>1948.2755578989095</v>
      </c>
      <c r="N7" s="1">
        <v>7887.8171870113465</v>
      </c>
      <c r="P7" s="1" t="str">
        <f t="shared" si="0"/>
        <v/>
      </c>
      <c r="Q7" s="1" t="str">
        <f t="shared" si="1"/>
        <v/>
      </c>
      <c r="R7" s="1" t="str">
        <f t="shared" si="2"/>
        <v xml:space="preserve"> </v>
      </c>
    </row>
    <row r="8" spans="1:18" x14ac:dyDescent="0.2">
      <c r="A8" s="1" t="s">
        <v>1071</v>
      </c>
      <c r="B8" s="1">
        <v>29</v>
      </c>
      <c r="C8" s="1">
        <v>5</v>
      </c>
      <c r="D8" s="1">
        <v>37</v>
      </c>
      <c r="E8" s="2">
        <v>1377.84843200716</v>
      </c>
      <c r="F8" s="2">
        <v>5932.1506671974203</v>
      </c>
      <c r="J8" s="1" t="s">
        <v>15750</v>
      </c>
      <c r="K8" s="1">
        <v>5</v>
      </c>
      <c r="L8" s="1">
        <v>37</v>
      </c>
      <c r="M8" s="1">
        <v>1377.848432007165</v>
      </c>
      <c r="N8" s="1">
        <v>6444.8689607470023</v>
      </c>
      <c r="P8" s="1" t="str">
        <f t="shared" si="0"/>
        <v/>
      </c>
      <c r="Q8" s="1" t="str">
        <f t="shared" si="1"/>
        <v/>
      </c>
      <c r="R8" s="1" t="str">
        <f t="shared" si="2"/>
        <v xml:space="preserve"> </v>
      </c>
    </row>
    <row r="9" spans="1:18" x14ac:dyDescent="0.2">
      <c r="A9" s="1" t="s">
        <v>1244</v>
      </c>
      <c r="B9" s="1">
        <v>25</v>
      </c>
      <c r="C9" s="1">
        <v>6</v>
      </c>
      <c r="D9" s="1">
        <v>37</v>
      </c>
      <c r="E9" s="2">
        <v>1906.0895082029101</v>
      </c>
      <c r="F9" s="2">
        <v>7251.1833676066099</v>
      </c>
      <c r="J9" s="1" t="s">
        <v>15751</v>
      </c>
      <c r="K9" s="1">
        <v>6</v>
      </c>
      <c r="L9" s="1">
        <v>37</v>
      </c>
      <c r="M9" s="1">
        <v>1906.0895082029097</v>
      </c>
      <c r="N9" s="1">
        <v>6977.7770099806785</v>
      </c>
      <c r="P9" s="1" t="str">
        <f t="shared" si="0"/>
        <v/>
      </c>
      <c r="Q9" s="1" t="str">
        <f t="shared" si="1"/>
        <v/>
      </c>
      <c r="R9" s="1" t="str">
        <f t="shared" si="2"/>
        <v xml:space="preserve"> </v>
      </c>
    </row>
    <row r="10" spans="1:18" x14ac:dyDescent="0.2">
      <c r="A10" s="1" t="s">
        <v>1433</v>
      </c>
      <c r="B10" s="1">
        <v>30</v>
      </c>
      <c r="C10" s="1">
        <v>5</v>
      </c>
      <c r="D10" s="1">
        <v>38</v>
      </c>
      <c r="E10" s="2">
        <v>1537.6601264157</v>
      </c>
      <c r="F10" s="2">
        <v>6684.1103975829901</v>
      </c>
      <c r="J10" s="1" t="s">
        <v>15752</v>
      </c>
      <c r="K10" s="1">
        <v>5</v>
      </c>
      <c r="L10" s="1">
        <v>38</v>
      </c>
      <c r="M10" s="1">
        <v>1537.6601264157</v>
      </c>
      <c r="N10" s="1">
        <v>6638.582894046679</v>
      </c>
      <c r="P10" s="1" t="str">
        <f t="shared" si="0"/>
        <v/>
      </c>
      <c r="Q10" s="1" t="str">
        <f t="shared" si="1"/>
        <v/>
      </c>
      <c r="R10" s="1" t="str">
        <f t="shared" si="2"/>
        <v xml:space="preserve"> </v>
      </c>
    </row>
    <row r="11" spans="1:18" x14ac:dyDescent="0.2">
      <c r="A11" s="1" t="s">
        <v>1610</v>
      </c>
      <c r="B11" s="1">
        <v>25</v>
      </c>
      <c r="C11" s="1">
        <v>5</v>
      </c>
      <c r="D11" s="1">
        <v>39</v>
      </c>
      <c r="E11" s="2">
        <v>1809.12738142225</v>
      </c>
      <c r="F11" s="2">
        <v>8689.8983453633591</v>
      </c>
      <c r="J11" s="1" t="s">
        <v>15753</v>
      </c>
      <c r="K11" s="1">
        <v>5</v>
      </c>
      <c r="L11" s="1">
        <v>39</v>
      </c>
      <c r="M11" s="1">
        <v>1809.12738142225</v>
      </c>
      <c r="N11" s="1">
        <v>8247.3324022445049</v>
      </c>
      <c r="P11" s="1" t="str">
        <f t="shared" si="0"/>
        <v/>
      </c>
      <c r="Q11" s="1" t="str">
        <f t="shared" si="1"/>
        <v/>
      </c>
      <c r="R11" s="1" t="str">
        <f t="shared" si="2"/>
        <v xml:space="preserve"> </v>
      </c>
    </row>
    <row r="12" spans="1:18" x14ac:dyDescent="0.2">
      <c r="A12" s="1" t="s">
        <v>1785</v>
      </c>
      <c r="B12" s="1">
        <v>25</v>
      </c>
      <c r="C12" s="1">
        <v>6</v>
      </c>
      <c r="D12" s="1">
        <v>39</v>
      </c>
      <c r="E12" s="2">
        <v>1744.6402312054699</v>
      </c>
      <c r="F12" s="2">
        <v>6394.7083441693703</v>
      </c>
      <c r="J12" s="1" t="s">
        <v>15754</v>
      </c>
      <c r="K12" s="1">
        <v>6</v>
      </c>
      <c r="L12" s="1">
        <v>39</v>
      </c>
      <c r="M12" s="1">
        <v>1744.6402312054702</v>
      </c>
      <c r="N12" s="1">
        <v>7111.8351948371246</v>
      </c>
      <c r="P12" s="1" t="str">
        <f t="shared" si="0"/>
        <v/>
      </c>
      <c r="Q12" s="1" t="str">
        <f t="shared" si="1"/>
        <v/>
      </c>
      <c r="R12" s="1" t="str">
        <f t="shared" si="2"/>
        <v xml:space="preserve"> </v>
      </c>
    </row>
    <row r="13" spans="1:18" x14ac:dyDescent="0.2">
      <c r="A13" s="1" t="s">
        <v>2010</v>
      </c>
      <c r="B13" s="1">
        <v>35</v>
      </c>
      <c r="C13" s="1">
        <v>6</v>
      </c>
      <c r="D13" s="1">
        <v>44</v>
      </c>
      <c r="E13" s="2">
        <v>2084.4060290441498</v>
      </c>
      <c r="F13" s="2">
        <v>8062.0234802408304</v>
      </c>
      <c r="J13" s="1" t="s">
        <v>15755</v>
      </c>
      <c r="K13" s="1">
        <v>6</v>
      </c>
      <c r="L13" s="1">
        <v>44</v>
      </c>
      <c r="M13" s="1">
        <v>2084.4060290441494</v>
      </c>
      <c r="N13" s="1">
        <v>8788.8715529676592</v>
      </c>
      <c r="P13" s="1" t="str">
        <f t="shared" si="0"/>
        <v/>
      </c>
      <c r="Q13" s="1" t="str">
        <f t="shared" si="1"/>
        <v/>
      </c>
      <c r="R13" s="1" t="str">
        <f t="shared" si="2"/>
        <v xml:space="preserve"> </v>
      </c>
    </row>
    <row r="14" spans="1:18" x14ac:dyDescent="0.2">
      <c r="A14" s="1" t="s">
        <v>2217</v>
      </c>
      <c r="B14" s="1">
        <v>35</v>
      </c>
      <c r="C14" s="1">
        <v>7</v>
      </c>
      <c r="D14" s="1">
        <v>45</v>
      </c>
      <c r="E14" s="2">
        <v>2142.2217188597001</v>
      </c>
      <c r="F14" s="2">
        <v>7648.52164755392</v>
      </c>
      <c r="J14" s="1" t="s">
        <v>15756</v>
      </c>
      <c r="K14" s="1">
        <v>6.9</v>
      </c>
      <c r="L14" s="1">
        <v>45</v>
      </c>
      <c r="M14" s="1">
        <v>2142.2217188596937</v>
      </c>
      <c r="N14" s="1">
        <v>8410.0097316366628</v>
      </c>
      <c r="P14" s="1" t="str">
        <f t="shared" si="0"/>
        <v>Routes &gt; known  best.</v>
      </c>
      <c r="Q14" s="1" t="str">
        <f t="shared" si="1"/>
        <v>CS &gt; known best.</v>
      </c>
      <c r="R14" s="1" t="str">
        <f t="shared" si="2"/>
        <v>Routes &gt; known  best. CS &gt; known best.</v>
      </c>
    </row>
    <row r="15" spans="1:18" x14ac:dyDescent="0.2">
      <c r="A15" s="1" t="s">
        <v>2421</v>
      </c>
      <c r="B15" s="1">
        <v>30</v>
      </c>
      <c r="C15" s="1">
        <v>7</v>
      </c>
      <c r="D15" s="1">
        <v>45</v>
      </c>
      <c r="E15" s="2">
        <v>2557.14262093466</v>
      </c>
      <c r="F15" s="2">
        <v>8802.4792434326591</v>
      </c>
      <c r="J15" s="1" t="s">
        <v>15757</v>
      </c>
      <c r="K15" s="1">
        <v>7</v>
      </c>
      <c r="L15" s="1">
        <v>45</v>
      </c>
      <c r="M15" s="1">
        <v>2557.1426209346605</v>
      </c>
      <c r="N15" s="1">
        <v>9633.4412392183476</v>
      </c>
      <c r="P15" s="1" t="str">
        <f t="shared" si="0"/>
        <v/>
      </c>
      <c r="Q15" s="1" t="str">
        <f t="shared" si="1"/>
        <v/>
      </c>
      <c r="R15" s="1" t="str">
        <f t="shared" si="2"/>
        <v xml:space="preserve"> </v>
      </c>
    </row>
    <row r="16" spans="1:18" x14ac:dyDescent="0.2">
      <c r="A16" s="1" t="s">
        <v>2629</v>
      </c>
      <c r="B16" s="1">
        <v>30</v>
      </c>
      <c r="C16" s="1">
        <v>7</v>
      </c>
      <c r="D16" s="1">
        <v>46</v>
      </c>
      <c r="E16" s="2">
        <v>2019.9747880761699</v>
      </c>
      <c r="F16" s="2">
        <v>7256.6428679072797</v>
      </c>
      <c r="J16" s="1" t="s">
        <v>15758</v>
      </c>
      <c r="K16" s="1">
        <v>7</v>
      </c>
      <c r="L16" s="1">
        <v>46</v>
      </c>
      <c r="M16" s="1">
        <v>2019.9747880761602</v>
      </c>
      <c r="N16" s="1">
        <v>7907.1263060053607</v>
      </c>
      <c r="P16" s="1" t="str">
        <f t="shared" si="0"/>
        <v/>
      </c>
      <c r="Q16" s="1" t="str">
        <f t="shared" si="1"/>
        <v>CS &gt; known best.</v>
      </c>
      <c r="R16" s="1" t="str">
        <f t="shared" si="2"/>
        <v xml:space="preserve"> CS &gt; known best.</v>
      </c>
    </row>
    <row r="17" spans="1:18" x14ac:dyDescent="0.2">
      <c r="A17" s="1" t="s">
        <v>2867</v>
      </c>
      <c r="B17" s="1">
        <v>36</v>
      </c>
      <c r="C17" s="1">
        <v>7</v>
      </c>
      <c r="D17" s="1">
        <v>48</v>
      </c>
      <c r="E17" s="2">
        <v>2718.46621590321</v>
      </c>
      <c r="F17" s="2">
        <v>10063.496029018201</v>
      </c>
      <c r="J17" s="1" t="s">
        <v>15759</v>
      </c>
      <c r="K17" s="1">
        <v>7</v>
      </c>
      <c r="L17" s="1">
        <v>48</v>
      </c>
      <c r="M17" s="1">
        <v>2718.4662159032096</v>
      </c>
      <c r="N17" s="1">
        <v>11366.019342990807</v>
      </c>
      <c r="P17" s="1" t="str">
        <f t="shared" si="0"/>
        <v/>
      </c>
      <c r="Q17" s="1" t="str">
        <f t="shared" si="1"/>
        <v/>
      </c>
      <c r="R17" s="1" t="str">
        <f t="shared" si="2"/>
        <v xml:space="preserve"> </v>
      </c>
    </row>
    <row r="18" spans="1:18" x14ac:dyDescent="0.2">
      <c r="A18" s="1" t="s">
        <v>3098</v>
      </c>
      <c r="B18" s="1">
        <v>37</v>
      </c>
      <c r="C18" s="1">
        <v>8</v>
      </c>
      <c r="D18" s="1">
        <v>53</v>
      </c>
      <c r="E18" s="2">
        <v>2513.2560033063</v>
      </c>
      <c r="F18" s="2">
        <v>9902.8413122177808</v>
      </c>
      <c r="J18" s="1" t="s">
        <v>15760</v>
      </c>
      <c r="K18" s="1">
        <v>7</v>
      </c>
      <c r="L18" s="1">
        <v>53</v>
      </c>
      <c r="M18" s="1">
        <v>2513.2560033062996</v>
      </c>
      <c r="N18" s="1">
        <v>11034.30064810317</v>
      </c>
      <c r="P18" s="1" t="str">
        <f t="shared" si="0"/>
        <v>Routes &gt; known  best.</v>
      </c>
      <c r="Q18" s="1" t="str">
        <f t="shared" si="1"/>
        <v/>
      </c>
      <c r="R18" s="1" t="str">
        <f t="shared" si="2"/>
        <v xml:space="preserve">Routes &gt; known  best. </v>
      </c>
    </row>
    <row r="19" spans="1:18" x14ac:dyDescent="0.2">
      <c r="A19" s="1" t="s">
        <v>3321</v>
      </c>
      <c r="B19" s="1">
        <v>36</v>
      </c>
      <c r="C19" s="1">
        <v>8</v>
      </c>
      <c r="D19" s="1">
        <v>54</v>
      </c>
      <c r="E19" s="2">
        <v>2887.4606243678199</v>
      </c>
      <c r="F19" s="2">
        <v>11558.7877027373</v>
      </c>
      <c r="J19" s="1" t="s">
        <v>15761</v>
      </c>
      <c r="K19" s="1">
        <v>7</v>
      </c>
      <c r="L19" s="1">
        <v>54</v>
      </c>
      <c r="M19" s="1">
        <v>2887.4606243678204</v>
      </c>
      <c r="N19" s="1">
        <v>12521.813076133079</v>
      </c>
      <c r="P19" s="1" t="str">
        <f t="shared" si="0"/>
        <v>Routes &gt; known  best.</v>
      </c>
      <c r="Q19" s="1" t="str">
        <f t="shared" si="1"/>
        <v/>
      </c>
      <c r="R19" s="1" t="str">
        <f t="shared" si="2"/>
        <v xml:space="preserve">Routes &gt; known  best. </v>
      </c>
    </row>
    <row r="20" spans="1:18" x14ac:dyDescent="0.2">
      <c r="A20" s="1" t="s">
        <v>3538</v>
      </c>
      <c r="B20" s="1">
        <v>35</v>
      </c>
      <c r="C20" s="1">
        <v>10</v>
      </c>
      <c r="D20" s="1">
        <v>55</v>
      </c>
      <c r="E20" s="2">
        <v>2188.8663955955499</v>
      </c>
      <c r="F20" s="2">
        <v>7264.5161989102999</v>
      </c>
      <c r="J20" s="1" t="s">
        <v>15762</v>
      </c>
      <c r="K20" s="1">
        <v>9</v>
      </c>
      <c r="L20" s="1">
        <v>55</v>
      </c>
      <c r="M20" s="1">
        <v>2188.8663955955494</v>
      </c>
      <c r="N20" s="1">
        <v>8088.5630142347491</v>
      </c>
      <c r="P20" s="1" t="str">
        <f t="shared" si="0"/>
        <v>Routes &gt; known  best.</v>
      </c>
      <c r="Q20" s="1" t="str">
        <f t="shared" si="1"/>
        <v/>
      </c>
      <c r="R20" s="1" t="str">
        <f t="shared" si="2"/>
        <v xml:space="preserve">Routes &gt; known  best. </v>
      </c>
    </row>
    <row r="21" spans="1:18" x14ac:dyDescent="0.2">
      <c r="A21" s="1" t="s">
        <v>3775</v>
      </c>
      <c r="B21" s="1">
        <v>39</v>
      </c>
      <c r="C21" s="1">
        <v>9</v>
      </c>
      <c r="D21" s="1">
        <v>60</v>
      </c>
      <c r="E21" s="2">
        <v>3164.8841983648399</v>
      </c>
      <c r="F21" s="2">
        <v>12284.891983283</v>
      </c>
      <c r="J21" s="1" t="s">
        <v>15763</v>
      </c>
      <c r="K21" s="1">
        <v>9</v>
      </c>
      <c r="L21" s="1">
        <v>60</v>
      </c>
      <c r="M21" s="1">
        <v>3164.8841983648394</v>
      </c>
      <c r="N21" s="1">
        <v>12708.2956304535</v>
      </c>
      <c r="P21" s="1" t="str">
        <f t="shared" si="0"/>
        <v/>
      </c>
      <c r="Q21" s="1" t="str">
        <f t="shared" si="1"/>
        <v/>
      </c>
      <c r="R21" s="1" t="str">
        <f t="shared" si="2"/>
        <v xml:space="preserve"> </v>
      </c>
    </row>
    <row r="22" spans="1:18" x14ac:dyDescent="0.2">
      <c r="A22" s="1" t="s">
        <v>4039</v>
      </c>
      <c r="B22" s="1">
        <v>39</v>
      </c>
      <c r="C22" s="1">
        <v>10</v>
      </c>
      <c r="D22" s="1">
        <v>61</v>
      </c>
      <c r="E22" s="2">
        <v>2235.4372325224599</v>
      </c>
      <c r="F22" s="2">
        <v>8063.8504873810298</v>
      </c>
      <c r="J22" s="1" t="s">
        <v>15764</v>
      </c>
      <c r="K22" s="1">
        <v>10</v>
      </c>
      <c r="L22" s="1">
        <v>61</v>
      </c>
      <c r="M22" s="1">
        <v>2235.4372325224604</v>
      </c>
      <c r="N22" s="1">
        <v>8489.1734491463303</v>
      </c>
      <c r="P22" s="1" t="str">
        <f t="shared" si="0"/>
        <v/>
      </c>
      <c r="Q22" s="1" t="str">
        <f t="shared" si="1"/>
        <v/>
      </c>
      <c r="R22" s="1" t="str">
        <f t="shared" si="2"/>
        <v xml:space="preserve"> </v>
      </c>
    </row>
    <row r="23" spans="1:18" x14ac:dyDescent="0.2">
      <c r="A23" s="1" t="s">
        <v>4265</v>
      </c>
      <c r="B23" s="1">
        <v>38</v>
      </c>
      <c r="C23" s="1">
        <v>8</v>
      </c>
      <c r="D23" s="1">
        <v>62</v>
      </c>
      <c r="E23" s="2">
        <v>3553.0893724145599</v>
      </c>
      <c r="F23" s="2">
        <v>16227.519095965001</v>
      </c>
      <c r="J23" s="1" t="s">
        <v>15765</v>
      </c>
      <c r="K23" s="1">
        <v>8</v>
      </c>
      <c r="L23" s="1">
        <v>62</v>
      </c>
      <c r="M23" s="1">
        <v>3553.0893724145599</v>
      </c>
      <c r="N23" s="1">
        <v>16317.271190527292</v>
      </c>
      <c r="P23" s="1" t="str">
        <f t="shared" si="0"/>
        <v/>
      </c>
      <c r="Q23" s="1" t="str">
        <f t="shared" si="1"/>
        <v/>
      </c>
      <c r="R23" s="1" t="str">
        <f t="shared" si="2"/>
        <v xml:space="preserve"> </v>
      </c>
    </row>
    <row r="24" spans="1:18" x14ac:dyDescent="0.2">
      <c r="A24" s="1" t="s">
        <v>4526</v>
      </c>
      <c r="B24" s="1">
        <v>40</v>
      </c>
      <c r="C24" s="1">
        <v>10</v>
      </c>
      <c r="D24" s="1">
        <v>63</v>
      </c>
      <c r="E24" s="2">
        <v>4360.9691135290204</v>
      </c>
      <c r="F24" s="2">
        <v>15697.832058898701</v>
      </c>
      <c r="J24" s="1" t="s">
        <v>15766</v>
      </c>
      <c r="K24" s="1">
        <v>9.8000000000000007</v>
      </c>
      <c r="L24" s="1">
        <v>63</v>
      </c>
      <c r="M24" s="1">
        <v>4360.9691135290204</v>
      </c>
      <c r="N24" s="1">
        <v>16736.61999572779</v>
      </c>
      <c r="P24" s="1" t="str">
        <f t="shared" si="0"/>
        <v>Routes &gt; known  best.</v>
      </c>
      <c r="Q24" s="1" t="str">
        <f t="shared" si="1"/>
        <v/>
      </c>
      <c r="R24" s="1" t="str">
        <f t="shared" si="2"/>
        <v xml:space="preserve">Routes &gt; known  best. </v>
      </c>
    </row>
    <row r="25" spans="1:18" x14ac:dyDescent="0.2">
      <c r="A25" s="1" t="s">
        <v>4765</v>
      </c>
      <c r="B25" s="1">
        <v>35</v>
      </c>
      <c r="C25" s="1">
        <v>11</v>
      </c>
      <c r="D25" s="1">
        <v>63</v>
      </c>
      <c r="E25" s="2">
        <v>2880.5617344972002</v>
      </c>
      <c r="F25" s="2">
        <v>9855.9396595907292</v>
      </c>
      <c r="J25" s="1" t="s">
        <v>15767</v>
      </c>
      <c r="K25" s="1">
        <v>10</v>
      </c>
      <c r="L25" s="1">
        <v>63</v>
      </c>
      <c r="M25" s="1">
        <v>2880.5617344971924</v>
      </c>
      <c r="N25" s="1">
        <v>11059.92652278065</v>
      </c>
      <c r="P25" s="1" t="str">
        <f t="shared" si="0"/>
        <v>Routes &gt; known  best.</v>
      </c>
      <c r="Q25" s="1" t="str">
        <f t="shared" si="1"/>
        <v>CS &gt; known best.</v>
      </c>
      <c r="R25" s="1" t="str">
        <f t="shared" si="2"/>
        <v>Routes &gt; known  best. CS &gt; known best.</v>
      </c>
    </row>
    <row r="26" spans="1:18" x14ac:dyDescent="0.2">
      <c r="A26" s="1" t="s">
        <v>5039</v>
      </c>
      <c r="B26" s="1">
        <v>40</v>
      </c>
      <c r="C26" s="1">
        <v>10</v>
      </c>
      <c r="D26" s="1">
        <v>64</v>
      </c>
      <c r="E26" s="2">
        <v>3816.0435555415102</v>
      </c>
      <c r="F26" s="2">
        <v>14806.7872016646</v>
      </c>
      <c r="J26" s="1" t="s">
        <v>15768</v>
      </c>
      <c r="K26" s="1">
        <v>9</v>
      </c>
      <c r="L26" s="1">
        <v>64</v>
      </c>
      <c r="M26" s="1">
        <v>3816.0435555415106</v>
      </c>
      <c r="N26" s="1">
        <v>15999.606351446138</v>
      </c>
      <c r="P26" s="1" t="str">
        <f t="shared" si="0"/>
        <v>Routes &gt; known  best.</v>
      </c>
      <c r="Q26" s="1" t="str">
        <f t="shared" si="1"/>
        <v/>
      </c>
      <c r="R26" s="1" t="str">
        <f t="shared" si="2"/>
        <v xml:space="preserve">Routes &gt; known  best. </v>
      </c>
    </row>
    <row r="27" spans="1:18" x14ac:dyDescent="0.2">
      <c r="A27" s="1" t="s">
        <v>5285</v>
      </c>
      <c r="B27" s="1">
        <v>41</v>
      </c>
      <c r="C27" s="1">
        <v>10</v>
      </c>
      <c r="D27" s="1">
        <v>65</v>
      </c>
      <c r="E27" s="2">
        <v>2861.4684884408898</v>
      </c>
      <c r="F27" s="2">
        <v>10945.556924558399</v>
      </c>
      <c r="J27" s="1" t="s">
        <v>15769</v>
      </c>
      <c r="K27" s="1">
        <v>9.6</v>
      </c>
      <c r="L27" s="1">
        <v>65</v>
      </c>
      <c r="M27" s="1">
        <v>2861.4684884408894</v>
      </c>
      <c r="N27" s="1">
        <v>11539.89638530358</v>
      </c>
      <c r="P27" s="1" t="str">
        <f t="shared" si="0"/>
        <v>Routes &gt; known  best.</v>
      </c>
      <c r="Q27" s="1" t="str">
        <f t="shared" si="1"/>
        <v/>
      </c>
      <c r="R27" s="1" t="str">
        <f t="shared" si="2"/>
        <v xml:space="preserve">Routes &gt; known  best. </v>
      </c>
    </row>
    <row r="28" spans="1:18" x14ac:dyDescent="0.2">
      <c r="A28" s="1" t="s">
        <v>5554</v>
      </c>
      <c r="B28" s="1">
        <v>42</v>
      </c>
      <c r="C28" s="1">
        <v>9</v>
      </c>
      <c r="D28" s="1">
        <v>69</v>
      </c>
      <c r="E28" s="2">
        <v>2756.8880353419499</v>
      </c>
      <c r="F28" s="2">
        <v>12201.3725926353</v>
      </c>
      <c r="J28" s="1" t="s">
        <v>15770</v>
      </c>
      <c r="K28" s="1">
        <v>9</v>
      </c>
      <c r="L28" s="1">
        <v>69</v>
      </c>
      <c r="M28" s="1">
        <v>2756.8880353419504</v>
      </c>
      <c r="N28" s="1">
        <v>12615.332820772761</v>
      </c>
      <c r="P28" s="1" t="str">
        <f t="shared" si="0"/>
        <v/>
      </c>
      <c r="Q28" s="1" t="str">
        <f t="shared" si="1"/>
        <v/>
      </c>
      <c r="R28" s="1" t="str">
        <f t="shared" si="2"/>
        <v xml:space="preserve"> </v>
      </c>
    </row>
    <row r="29" spans="1:18" x14ac:dyDescent="0.2">
      <c r="A29" s="1" t="s">
        <v>5853</v>
      </c>
      <c r="B29" s="1">
        <v>51</v>
      </c>
      <c r="C29" s="1">
        <v>10</v>
      </c>
      <c r="D29" s="1">
        <v>80</v>
      </c>
      <c r="E29" s="2">
        <v>5576.9042899829101</v>
      </c>
      <c r="F29" s="2">
        <v>28740.6160707122</v>
      </c>
      <c r="J29" s="1" t="s">
        <v>15771</v>
      </c>
      <c r="K29" s="1">
        <v>10</v>
      </c>
      <c r="L29" s="1">
        <v>80</v>
      </c>
      <c r="M29" s="1">
        <v>5576.9042899829092</v>
      </c>
      <c r="N29" s="1">
        <v>25712.31834375879</v>
      </c>
      <c r="P29" s="1" t="str">
        <f t="shared" si="0"/>
        <v/>
      </c>
      <c r="Q29" s="1" t="str">
        <f t="shared" si="1"/>
        <v/>
      </c>
      <c r="R29" s="1" t="str">
        <f t="shared" si="2"/>
        <v xml:space="preserve"> </v>
      </c>
    </row>
    <row r="30" spans="1:18" x14ac:dyDescent="0.2">
      <c r="A30" s="1" t="s">
        <v>15735</v>
      </c>
      <c r="B30" s="1" t="s">
        <v>15736</v>
      </c>
      <c r="C30" s="1" t="s">
        <v>15737</v>
      </c>
      <c r="D30" s="1" t="s">
        <v>15738</v>
      </c>
      <c r="E30" s="2" t="s">
        <v>15741</v>
      </c>
      <c r="P30" s="1" t="str">
        <f t="shared" si="0"/>
        <v>Routes &gt; known  best.</v>
      </c>
      <c r="Q30" s="1" t="str">
        <f t="shared" si="1"/>
        <v>CS &gt; known best.</v>
      </c>
      <c r="R30" s="1" t="s">
        <v>15820</v>
      </c>
    </row>
    <row r="31" spans="1:18" x14ac:dyDescent="0.2">
      <c r="A31" s="1" t="s">
        <v>15738</v>
      </c>
      <c r="B31" s="1" t="s">
        <v>15738</v>
      </c>
      <c r="C31" s="1" t="s">
        <v>15739</v>
      </c>
      <c r="D31" s="1" t="s">
        <v>15740</v>
      </c>
      <c r="E31" s="2" t="s">
        <v>15739</v>
      </c>
      <c r="F31" s="2" t="s">
        <v>15740</v>
      </c>
      <c r="P31" s="1" t="str">
        <f t="shared" si="0"/>
        <v>Routes &gt; known  best.</v>
      </c>
      <c r="Q31" s="1" t="str">
        <f t="shared" si="1"/>
        <v>CS &gt; known best.</v>
      </c>
    </row>
    <row r="32" spans="1:18" x14ac:dyDescent="0.2">
      <c r="A32" s="1" t="s">
        <v>6015</v>
      </c>
      <c r="B32" s="1">
        <v>23</v>
      </c>
      <c r="C32" s="1">
        <v>5</v>
      </c>
      <c r="D32" s="1">
        <v>31</v>
      </c>
      <c r="E32" s="2">
        <v>1761.16668083439</v>
      </c>
      <c r="F32" s="2">
        <v>6425.23992394998</v>
      </c>
      <c r="J32" s="1" t="s">
        <v>15772</v>
      </c>
      <c r="K32" s="1">
        <v>5</v>
      </c>
      <c r="L32" s="1">
        <v>31</v>
      </c>
      <c r="M32" s="1">
        <v>1761.1666808343903</v>
      </c>
      <c r="N32" s="1">
        <v>6742.4965288837757</v>
      </c>
      <c r="P32" s="1" t="str">
        <f t="shared" si="0"/>
        <v/>
      </c>
      <c r="Q32" s="1" t="str">
        <f t="shared" si="1"/>
        <v/>
      </c>
      <c r="R32" s="1" t="str">
        <f t="shared" si="2"/>
        <v xml:space="preserve"> </v>
      </c>
    </row>
    <row r="33" spans="1:18" x14ac:dyDescent="0.2">
      <c r="A33" s="1" t="s">
        <v>6185</v>
      </c>
      <c r="B33" s="1">
        <v>25</v>
      </c>
      <c r="C33" s="1">
        <v>9</v>
      </c>
      <c r="D33" s="1">
        <v>34</v>
      </c>
      <c r="E33" s="2">
        <v>2018.42198406126</v>
      </c>
      <c r="F33" s="2">
        <v>5672.9203622042196</v>
      </c>
      <c r="J33" s="1" t="s">
        <v>15773</v>
      </c>
      <c r="K33" s="1">
        <v>5</v>
      </c>
      <c r="L33" s="1">
        <v>34</v>
      </c>
      <c r="M33" s="1">
        <v>2018.42198406126</v>
      </c>
      <c r="N33" s="1">
        <v>8640.19125328888</v>
      </c>
      <c r="P33" s="1" t="str">
        <f t="shared" si="0"/>
        <v>Routes &gt; known  best.</v>
      </c>
      <c r="Q33" s="1" t="str">
        <f t="shared" si="1"/>
        <v/>
      </c>
      <c r="R33" s="1" t="str">
        <f t="shared" si="2"/>
        <v xml:space="preserve">Routes &gt; known  best. </v>
      </c>
    </row>
    <row r="34" spans="1:18" x14ac:dyDescent="0.2">
      <c r="A34" s="1" t="s">
        <v>6370</v>
      </c>
      <c r="B34" s="1">
        <v>27</v>
      </c>
      <c r="C34" s="1">
        <v>5</v>
      </c>
      <c r="D34" s="1">
        <v>35</v>
      </c>
      <c r="E34" s="2">
        <v>2555.9254202474099</v>
      </c>
      <c r="F34" s="2">
        <v>10398.0712401656</v>
      </c>
      <c r="J34" s="1" t="s">
        <v>15774</v>
      </c>
      <c r="K34" s="1">
        <v>5</v>
      </c>
      <c r="L34" s="1">
        <v>35</v>
      </c>
      <c r="M34" s="1">
        <v>2555.9254202474103</v>
      </c>
      <c r="N34" s="1">
        <v>10427.622736761821</v>
      </c>
      <c r="P34" s="1" t="str">
        <f t="shared" si="0"/>
        <v/>
      </c>
      <c r="Q34" s="1" t="str">
        <f t="shared" si="1"/>
        <v/>
      </c>
      <c r="R34" s="1" t="str">
        <f t="shared" si="2"/>
        <v xml:space="preserve"> </v>
      </c>
    </row>
    <row r="35" spans="1:18" x14ac:dyDescent="0.2">
      <c r="A35" s="1" t="s">
        <v>6576</v>
      </c>
      <c r="B35" s="1">
        <v>29</v>
      </c>
      <c r="C35" s="1">
        <v>6</v>
      </c>
      <c r="D35" s="1">
        <v>38</v>
      </c>
      <c r="E35" s="2">
        <v>1990.25375382008</v>
      </c>
      <c r="F35" s="2">
        <v>7127.65620319968</v>
      </c>
      <c r="J35" s="1" t="s">
        <v>15775</v>
      </c>
      <c r="K35" s="1">
        <v>6</v>
      </c>
      <c r="L35" s="1">
        <v>38</v>
      </c>
      <c r="M35" s="1">
        <v>1990.25375382008</v>
      </c>
      <c r="N35" s="1">
        <v>7496.9041434160245</v>
      </c>
      <c r="P35" s="1" t="str">
        <f t="shared" si="0"/>
        <v/>
      </c>
      <c r="Q35" s="1" t="str">
        <f t="shared" si="1"/>
        <v/>
      </c>
      <c r="R35" s="1" t="str">
        <f t="shared" si="2"/>
        <v xml:space="preserve"> </v>
      </c>
    </row>
    <row r="36" spans="1:18" x14ac:dyDescent="0.2">
      <c r="A36" s="1" t="s">
        <v>6745</v>
      </c>
      <c r="B36" s="1">
        <v>27</v>
      </c>
      <c r="C36" s="1">
        <v>5</v>
      </c>
      <c r="D36" s="1">
        <v>39</v>
      </c>
      <c r="E36" s="2">
        <v>1782.93434076834</v>
      </c>
      <c r="F36" s="2">
        <v>7613.7307702881599</v>
      </c>
      <c r="J36" s="1" t="s">
        <v>15776</v>
      </c>
      <c r="K36" s="1">
        <v>5</v>
      </c>
      <c r="L36" s="1">
        <v>39</v>
      </c>
      <c r="M36" s="1">
        <v>1782.9343407683405</v>
      </c>
      <c r="N36" s="1">
        <v>7789.5296398846767</v>
      </c>
      <c r="P36" s="1" t="str">
        <f t="shared" si="0"/>
        <v/>
      </c>
      <c r="Q36" s="1" t="str">
        <f t="shared" si="1"/>
        <v/>
      </c>
      <c r="R36" s="1" t="str">
        <f t="shared" si="2"/>
        <v xml:space="preserve"> </v>
      </c>
    </row>
    <row r="37" spans="1:18" x14ac:dyDescent="0.2">
      <c r="A37" s="1" t="s">
        <v>6921</v>
      </c>
      <c r="B37" s="1">
        <v>26</v>
      </c>
      <c r="C37" s="1">
        <v>6</v>
      </c>
      <c r="D37" s="1">
        <v>41</v>
      </c>
      <c r="E37" s="2">
        <v>2041.53831020179</v>
      </c>
      <c r="F37" s="2">
        <v>7729.8831710009499</v>
      </c>
      <c r="J37" s="1" t="s">
        <v>15777</v>
      </c>
      <c r="K37" s="1">
        <v>6</v>
      </c>
      <c r="L37" s="1">
        <v>41</v>
      </c>
      <c r="M37" s="1">
        <v>2041.53831020179</v>
      </c>
      <c r="N37" s="1">
        <v>8205.8793755112674</v>
      </c>
      <c r="P37" s="1" t="str">
        <f t="shared" si="0"/>
        <v/>
      </c>
      <c r="Q37" s="1" t="str">
        <f t="shared" si="1"/>
        <v/>
      </c>
      <c r="R37" s="1" t="str">
        <f t="shared" si="2"/>
        <v xml:space="preserve"> </v>
      </c>
    </row>
    <row r="38" spans="1:18" x14ac:dyDescent="0.2">
      <c r="A38" s="1" t="s">
        <v>7117</v>
      </c>
      <c r="B38" s="1">
        <v>27</v>
      </c>
      <c r="C38" s="1">
        <v>6</v>
      </c>
      <c r="D38" s="1">
        <v>43</v>
      </c>
      <c r="E38" s="2">
        <v>1866.6581156463401</v>
      </c>
      <c r="F38" s="2">
        <v>7576.4065067626998</v>
      </c>
      <c r="J38" s="1" t="s">
        <v>15778</v>
      </c>
      <c r="K38" s="1">
        <v>6</v>
      </c>
      <c r="L38" s="1">
        <v>43</v>
      </c>
      <c r="M38" s="2">
        <v>1866.6581156463403</v>
      </c>
      <c r="N38" s="2">
        <v>3733.3162312926806</v>
      </c>
      <c r="P38" s="1" t="str">
        <f t="shared" si="0"/>
        <v/>
      </c>
      <c r="Q38" s="1" t="str">
        <f t="shared" si="1"/>
        <v/>
      </c>
      <c r="R38" s="1" t="str">
        <f t="shared" si="2"/>
        <v xml:space="preserve"> </v>
      </c>
    </row>
    <row r="39" spans="1:18" x14ac:dyDescent="0.2">
      <c r="A39" s="1" t="s">
        <v>7308</v>
      </c>
      <c r="B39" s="1">
        <v>31</v>
      </c>
      <c r="C39" s="1">
        <v>7</v>
      </c>
      <c r="D39" s="1">
        <v>44</v>
      </c>
      <c r="E39" s="2">
        <v>2218.4538180734999</v>
      </c>
      <c r="F39" s="2">
        <v>8487.1471199860207</v>
      </c>
      <c r="J39" s="1" t="s">
        <v>15779</v>
      </c>
      <c r="K39" s="1">
        <v>7</v>
      </c>
      <c r="L39" s="1">
        <v>44</v>
      </c>
      <c r="M39" s="1">
        <v>2218.4538180734999</v>
      </c>
      <c r="N39" s="1">
        <v>8655.0911153650268</v>
      </c>
      <c r="P39" s="1" t="str">
        <f t="shared" si="0"/>
        <v/>
      </c>
      <c r="Q39" s="1" t="str">
        <f t="shared" si="1"/>
        <v/>
      </c>
      <c r="R39" s="1" t="str">
        <f t="shared" si="2"/>
        <v xml:space="preserve"> </v>
      </c>
    </row>
    <row r="40" spans="1:18" x14ac:dyDescent="0.2">
      <c r="A40" s="1" t="s">
        <v>7533</v>
      </c>
      <c r="B40" s="1">
        <v>34</v>
      </c>
      <c r="C40" s="1">
        <v>5</v>
      </c>
      <c r="D40" s="1">
        <v>45</v>
      </c>
      <c r="E40" s="2">
        <v>1856.2692877101899</v>
      </c>
      <c r="F40" s="2">
        <v>9761.3628414127106</v>
      </c>
      <c r="J40" s="1" t="s">
        <v>15780</v>
      </c>
      <c r="K40" s="1">
        <v>5</v>
      </c>
      <c r="L40" s="1">
        <v>45</v>
      </c>
      <c r="M40" s="1">
        <v>1856.2692877101904</v>
      </c>
      <c r="N40" s="1">
        <v>9232.8067144267661</v>
      </c>
      <c r="P40" s="1" t="str">
        <f t="shared" si="0"/>
        <v/>
      </c>
      <c r="Q40" s="1" t="str">
        <f t="shared" si="1"/>
        <v/>
      </c>
      <c r="R40" s="1" t="str">
        <f t="shared" si="2"/>
        <v xml:space="preserve"> </v>
      </c>
    </row>
    <row r="41" spans="1:18" x14ac:dyDescent="0.2">
      <c r="A41" s="1" t="s">
        <v>7755</v>
      </c>
      <c r="B41" s="1">
        <v>38</v>
      </c>
      <c r="C41" s="1">
        <v>7</v>
      </c>
      <c r="D41" s="1">
        <v>45</v>
      </c>
      <c r="E41" s="2">
        <v>1757.8025712128101</v>
      </c>
      <c r="F41" s="2">
        <v>6648.8409599624501</v>
      </c>
      <c r="J41" s="1" t="s">
        <v>15781</v>
      </c>
      <c r="K41" s="1">
        <v>6.8</v>
      </c>
      <c r="L41" s="1">
        <v>45</v>
      </c>
      <c r="M41" s="1">
        <v>1757.8025712128062</v>
      </c>
      <c r="N41" s="1">
        <v>6898.715129572387</v>
      </c>
      <c r="P41" s="1" t="str">
        <f t="shared" si="0"/>
        <v>Routes &gt; known  best.</v>
      </c>
      <c r="Q41" s="1" t="str">
        <f t="shared" si="1"/>
        <v/>
      </c>
      <c r="R41" s="1" t="str">
        <f t="shared" si="2"/>
        <v xml:space="preserve">Routes &gt; known  best. </v>
      </c>
    </row>
    <row r="42" spans="1:18" x14ac:dyDescent="0.2">
      <c r="A42" s="1" t="s">
        <v>7959</v>
      </c>
      <c r="B42" s="1">
        <v>34</v>
      </c>
      <c r="C42" s="1">
        <v>7</v>
      </c>
      <c r="D42" s="1">
        <v>50</v>
      </c>
      <c r="E42" s="2">
        <v>1935.6371417446201</v>
      </c>
      <c r="F42" s="2">
        <v>8969.8797203650502</v>
      </c>
      <c r="J42" s="1" t="s">
        <v>15782</v>
      </c>
      <c r="K42" s="1">
        <v>7</v>
      </c>
      <c r="L42" s="1">
        <v>50</v>
      </c>
      <c r="M42" s="1">
        <v>1935.6371417446203</v>
      </c>
      <c r="N42" s="1">
        <v>8740.5509219457381</v>
      </c>
      <c r="P42" s="1" t="str">
        <f t="shared" si="0"/>
        <v/>
      </c>
      <c r="Q42" s="1" t="str">
        <f t="shared" si="1"/>
        <v/>
      </c>
      <c r="R42" s="1" t="str">
        <f t="shared" si="2"/>
        <v xml:space="preserve"> </v>
      </c>
    </row>
    <row r="43" spans="1:18" x14ac:dyDescent="0.2">
      <c r="A43" s="1" t="s">
        <v>8146</v>
      </c>
      <c r="B43" s="1">
        <v>32</v>
      </c>
      <c r="C43" s="1">
        <v>8</v>
      </c>
      <c r="D43" s="1">
        <v>50</v>
      </c>
      <c r="E43" s="2">
        <v>2865.7739099534701</v>
      </c>
      <c r="F43" s="2">
        <v>10806.5855721917</v>
      </c>
      <c r="J43" s="1" t="s">
        <v>15783</v>
      </c>
      <c r="K43" s="1">
        <v>8</v>
      </c>
      <c r="L43" s="1">
        <v>50</v>
      </c>
      <c r="M43" s="1">
        <v>2865.7739099534701</v>
      </c>
      <c r="N43" s="1">
        <v>10467.324951405022</v>
      </c>
      <c r="P43" s="1" t="str">
        <f t="shared" si="0"/>
        <v/>
      </c>
      <c r="Q43" s="1" t="str">
        <f t="shared" si="1"/>
        <v/>
      </c>
      <c r="R43" s="1" t="str">
        <f t="shared" si="2"/>
        <v xml:space="preserve"> </v>
      </c>
    </row>
    <row r="44" spans="1:18" x14ac:dyDescent="0.2">
      <c r="A44" s="1" t="s">
        <v>8384</v>
      </c>
      <c r="B44" s="1">
        <v>38</v>
      </c>
      <c r="C44" s="1">
        <v>8</v>
      </c>
      <c r="D44" s="1">
        <v>51</v>
      </c>
      <c r="E44" s="2">
        <v>2721.4973220197899</v>
      </c>
      <c r="F44" s="2">
        <v>10074.2723126248</v>
      </c>
      <c r="J44" s="1" t="s">
        <v>15784</v>
      </c>
      <c r="K44" s="1">
        <v>7.2</v>
      </c>
      <c r="L44" s="1">
        <v>51</v>
      </c>
      <c r="M44" s="2">
        <v>2721.4973220197899</v>
      </c>
      <c r="N44" s="2">
        <v>11200.762780371189</v>
      </c>
      <c r="P44" s="1" t="str">
        <f t="shared" si="0"/>
        <v>Routes &gt; known  best.</v>
      </c>
      <c r="Q44" s="1" t="str">
        <f t="shared" si="1"/>
        <v/>
      </c>
      <c r="R44" s="1" t="str">
        <f t="shared" si="2"/>
        <v xml:space="preserve">Routes &gt; known  best. </v>
      </c>
    </row>
    <row r="45" spans="1:18" x14ac:dyDescent="0.2">
      <c r="A45" s="1" t="s">
        <v>8612</v>
      </c>
      <c r="B45" s="1">
        <v>34</v>
      </c>
      <c r="C45" s="1">
        <v>7</v>
      </c>
      <c r="D45" s="1">
        <v>52</v>
      </c>
      <c r="E45" s="2">
        <v>2284.0962259509702</v>
      </c>
      <c r="F45" s="2">
        <v>9333.8173891622191</v>
      </c>
      <c r="J45" s="1" t="s">
        <v>15785</v>
      </c>
      <c r="K45" s="1">
        <v>7</v>
      </c>
      <c r="L45" s="1">
        <v>52</v>
      </c>
      <c r="M45" s="1">
        <v>2284.0962259509697</v>
      </c>
      <c r="N45" s="1">
        <v>10412.913596439776</v>
      </c>
      <c r="P45" s="1" t="str">
        <f t="shared" si="0"/>
        <v/>
      </c>
      <c r="Q45" s="1" t="str">
        <f t="shared" si="1"/>
        <v/>
      </c>
      <c r="R45" s="1" t="str">
        <f t="shared" si="2"/>
        <v xml:space="preserve"> </v>
      </c>
    </row>
    <row r="46" spans="1:18" x14ac:dyDescent="0.2">
      <c r="A46" s="1" t="s">
        <v>8816</v>
      </c>
      <c r="B46" s="1">
        <v>34</v>
      </c>
      <c r="C46" s="1">
        <v>7</v>
      </c>
      <c r="D46" s="1">
        <v>56</v>
      </c>
      <c r="E46" s="2">
        <v>2213.2177681072799</v>
      </c>
      <c r="F46" s="2">
        <v>9994.1189900648806</v>
      </c>
      <c r="J46" s="1" t="s">
        <v>15786</v>
      </c>
      <c r="K46" s="1">
        <v>7</v>
      </c>
      <c r="L46" s="1">
        <v>56</v>
      </c>
      <c r="M46" s="1">
        <v>2213.2177681072794</v>
      </c>
      <c r="N46" s="1">
        <v>10292.170760167528</v>
      </c>
      <c r="P46" s="1" t="str">
        <f t="shared" si="0"/>
        <v/>
      </c>
      <c r="Q46" s="1" t="str">
        <f t="shared" si="1"/>
        <v/>
      </c>
      <c r="R46" s="1" t="str">
        <f t="shared" si="2"/>
        <v xml:space="preserve"> </v>
      </c>
    </row>
    <row r="47" spans="1:18" x14ac:dyDescent="0.2">
      <c r="A47" s="1" t="s">
        <v>9048</v>
      </c>
      <c r="B47" s="1">
        <v>37</v>
      </c>
      <c r="C47" s="1">
        <v>8</v>
      </c>
      <c r="D47" s="1">
        <v>57</v>
      </c>
      <c r="E47" s="2">
        <v>3521.0940800511098</v>
      </c>
      <c r="F47" s="2">
        <v>14091.526724668</v>
      </c>
      <c r="J47" s="1" t="s">
        <v>15787</v>
      </c>
      <c r="K47" s="1">
        <v>8</v>
      </c>
      <c r="L47" s="1">
        <v>57</v>
      </c>
      <c r="M47" s="1">
        <v>3521.0940800511098</v>
      </c>
      <c r="N47" s="1">
        <v>15497.709325832719</v>
      </c>
      <c r="P47" s="1" t="str">
        <f t="shared" si="0"/>
        <v/>
      </c>
      <c r="Q47" s="1" t="str">
        <f t="shared" si="1"/>
        <v/>
      </c>
      <c r="R47" s="1" t="str">
        <f t="shared" si="2"/>
        <v xml:space="preserve"> </v>
      </c>
    </row>
    <row r="48" spans="1:18" x14ac:dyDescent="0.2">
      <c r="A48" s="1" t="s">
        <v>9275</v>
      </c>
      <c r="B48" s="1">
        <v>35</v>
      </c>
      <c r="C48" s="1">
        <v>9</v>
      </c>
      <c r="D48" s="1">
        <v>57</v>
      </c>
      <c r="E48" s="2">
        <v>4401.3961598012202</v>
      </c>
      <c r="F48" s="2">
        <v>15937.289894822001</v>
      </c>
      <c r="J48" s="1" t="s">
        <v>15788</v>
      </c>
      <c r="K48" s="1">
        <v>9</v>
      </c>
      <c r="L48" s="1">
        <v>57</v>
      </c>
      <c r="M48" s="1">
        <v>4401.3961598012193</v>
      </c>
      <c r="N48" s="1">
        <v>16810.356216265831</v>
      </c>
      <c r="P48" s="1" t="str">
        <f t="shared" si="0"/>
        <v/>
      </c>
      <c r="Q48" s="1" t="str">
        <f t="shared" si="1"/>
        <v/>
      </c>
      <c r="R48" s="1" t="str">
        <f t="shared" si="2"/>
        <v xml:space="preserve"> </v>
      </c>
    </row>
    <row r="49" spans="1:18" x14ac:dyDescent="0.2">
      <c r="A49" s="1" t="s">
        <v>9535</v>
      </c>
      <c r="B49" s="1">
        <v>44</v>
      </c>
      <c r="C49" s="1">
        <v>10</v>
      </c>
      <c r="D49" s="1">
        <v>63</v>
      </c>
      <c r="E49" s="2">
        <v>4169.6157295415896</v>
      </c>
      <c r="F49" s="2">
        <v>15206.964542438</v>
      </c>
      <c r="J49" s="1" t="s">
        <v>15789</v>
      </c>
      <c r="K49" s="1">
        <v>10</v>
      </c>
      <c r="L49" s="1">
        <v>63</v>
      </c>
      <c r="M49" s="1">
        <v>4169.6157295415896</v>
      </c>
      <c r="N49" s="1">
        <v>15862.926019133878</v>
      </c>
      <c r="P49" s="1" t="str">
        <f t="shared" si="0"/>
        <v/>
      </c>
      <c r="Q49" s="1" t="str">
        <f t="shared" si="1"/>
        <v/>
      </c>
      <c r="R49" s="1" t="str">
        <f t="shared" si="2"/>
        <v xml:space="preserve"> </v>
      </c>
    </row>
    <row r="50" spans="1:18" x14ac:dyDescent="0.2">
      <c r="A50" s="1" t="s">
        <v>9787</v>
      </c>
      <c r="B50" s="1">
        <v>38</v>
      </c>
      <c r="C50" s="1">
        <v>10</v>
      </c>
      <c r="D50" s="1">
        <v>64</v>
      </c>
      <c r="E50" s="2">
        <v>2268.4639699093</v>
      </c>
      <c r="F50" s="2">
        <v>8609.4737348383605</v>
      </c>
      <c r="J50" s="1" t="s">
        <v>15790</v>
      </c>
      <c r="K50" s="1">
        <v>9.6999999999999993</v>
      </c>
      <c r="L50" s="1">
        <v>64</v>
      </c>
      <c r="M50" s="1">
        <v>2268.4639699092995</v>
      </c>
      <c r="N50" s="1">
        <v>8990.9229114029476</v>
      </c>
      <c r="P50" s="1" t="str">
        <f t="shared" si="0"/>
        <v>Routes &gt; known  best.</v>
      </c>
      <c r="Q50" s="1" t="str">
        <f t="shared" si="1"/>
        <v/>
      </c>
      <c r="R50" s="1" t="str">
        <f t="shared" si="2"/>
        <v xml:space="preserve">Routes &gt; known  best. </v>
      </c>
    </row>
    <row r="51" spans="1:18" x14ac:dyDescent="0.2">
      <c r="A51" s="1" t="s">
        <v>10040</v>
      </c>
      <c r="B51" s="1">
        <v>39</v>
      </c>
      <c r="C51" s="1">
        <v>10</v>
      </c>
      <c r="D51" s="1">
        <v>66</v>
      </c>
      <c r="E51" s="2">
        <v>3737.3524306822301</v>
      </c>
      <c r="F51" s="2">
        <v>14620.4395213512</v>
      </c>
      <c r="J51" s="1" t="s">
        <v>15791</v>
      </c>
      <c r="K51" s="1">
        <v>9</v>
      </c>
      <c r="L51" s="1">
        <v>66</v>
      </c>
      <c r="M51" s="1">
        <v>3737.3524306822301</v>
      </c>
      <c r="N51" s="1">
        <v>15635.85698460192</v>
      </c>
      <c r="P51" s="1" t="str">
        <f t="shared" si="0"/>
        <v>Routes &gt; known  best.</v>
      </c>
      <c r="Q51" s="1" t="str">
        <f t="shared" si="1"/>
        <v/>
      </c>
      <c r="R51" s="1" t="str">
        <f t="shared" si="2"/>
        <v xml:space="preserve">Routes &gt; known  best. </v>
      </c>
    </row>
    <row r="52" spans="1:18" x14ac:dyDescent="0.2">
      <c r="A52" s="1" t="s">
        <v>10324</v>
      </c>
      <c r="B52" s="1">
        <v>43</v>
      </c>
      <c r="C52" s="1">
        <v>10</v>
      </c>
      <c r="D52" s="1">
        <v>67</v>
      </c>
      <c r="E52" s="2">
        <v>2619.0005068691698</v>
      </c>
      <c r="F52" s="2">
        <v>10033.990330332401</v>
      </c>
      <c r="J52" s="1" t="s">
        <v>15792</v>
      </c>
      <c r="K52" s="1">
        <v>10</v>
      </c>
      <c r="L52" s="1">
        <v>67</v>
      </c>
      <c r="M52" s="1">
        <v>2619.0005068691694</v>
      </c>
      <c r="N52" s="1">
        <v>10452.565867343539</v>
      </c>
      <c r="P52" s="1" t="str">
        <f t="shared" si="0"/>
        <v/>
      </c>
      <c r="Q52" s="1" t="str">
        <f t="shared" si="1"/>
        <v/>
      </c>
      <c r="R52" s="1" t="str">
        <f t="shared" si="2"/>
        <v xml:space="preserve"> </v>
      </c>
    </row>
    <row r="53" spans="1:18" x14ac:dyDescent="0.2">
      <c r="A53" s="1" t="s">
        <v>10575</v>
      </c>
      <c r="B53" s="1">
        <v>38</v>
      </c>
      <c r="C53" s="1">
        <v>9</v>
      </c>
      <c r="D53" s="1">
        <v>68</v>
      </c>
      <c r="E53" s="2">
        <v>3929.4056209939199</v>
      </c>
      <c r="F53" s="2">
        <v>16498.6314030553</v>
      </c>
      <c r="J53" s="1" t="s">
        <v>15793</v>
      </c>
      <c r="K53" s="1">
        <v>9</v>
      </c>
      <c r="L53" s="1">
        <v>68</v>
      </c>
      <c r="M53" s="1">
        <v>3929.4056209939199</v>
      </c>
      <c r="N53" s="1">
        <v>17102.991747500258</v>
      </c>
      <c r="P53" s="1" t="str">
        <f t="shared" si="0"/>
        <v/>
      </c>
      <c r="Q53" s="1" t="str">
        <f t="shared" si="1"/>
        <v/>
      </c>
      <c r="R53" s="1" t="str">
        <f t="shared" si="2"/>
        <v xml:space="preserve"> </v>
      </c>
    </row>
    <row r="54" spans="1:18" x14ac:dyDescent="0.2">
      <c r="A54" s="1" t="s">
        <v>10833</v>
      </c>
      <c r="B54" s="1">
        <v>39</v>
      </c>
      <c r="C54" s="1">
        <v>10</v>
      </c>
      <c r="D54" s="1">
        <v>78</v>
      </c>
      <c r="E54" s="2">
        <v>3564.3788235461002</v>
      </c>
      <c r="F54" s="2">
        <v>16237.1584702075</v>
      </c>
      <c r="J54" s="1" t="s">
        <v>15794</v>
      </c>
      <c r="K54" s="1">
        <v>10</v>
      </c>
      <c r="L54" s="1">
        <v>77.900000000000006</v>
      </c>
      <c r="M54" s="1">
        <v>3564.3788235461006</v>
      </c>
      <c r="N54" s="1">
        <v>16245.368209976154</v>
      </c>
      <c r="P54" s="1" t="str">
        <f t="shared" si="0"/>
        <v/>
      </c>
      <c r="Q54" s="1" t="str">
        <f t="shared" si="1"/>
        <v/>
      </c>
      <c r="R54" s="1" t="str">
        <f t="shared" si="2"/>
        <v xml:space="preserve"> </v>
      </c>
    </row>
    <row r="55" spans="1:18" x14ac:dyDescent="0.2">
      <c r="A55" s="1" t="s">
        <v>15735</v>
      </c>
      <c r="B55" s="1" t="s">
        <v>15736</v>
      </c>
      <c r="C55" s="1" t="s">
        <v>15737</v>
      </c>
      <c r="D55" s="1" t="s">
        <v>15738</v>
      </c>
      <c r="E55" s="2" t="s">
        <v>15741</v>
      </c>
      <c r="P55" s="1" t="str">
        <f t="shared" si="0"/>
        <v>Routes &gt; known  best.</v>
      </c>
      <c r="Q55" s="1" t="str">
        <f t="shared" si="1"/>
        <v>CS &gt; known best.</v>
      </c>
      <c r="R55" s="1" t="s">
        <v>15820</v>
      </c>
    </row>
    <row r="56" spans="1:18" x14ac:dyDescent="0.2">
      <c r="A56" s="1" t="s">
        <v>15738</v>
      </c>
      <c r="B56" s="1" t="s">
        <v>15738</v>
      </c>
      <c r="C56" s="1" t="s">
        <v>15739</v>
      </c>
      <c r="D56" s="1" t="s">
        <v>15740</v>
      </c>
      <c r="E56" s="2" t="s">
        <v>15739</v>
      </c>
      <c r="F56" s="2" t="s">
        <v>15740</v>
      </c>
      <c r="P56" s="1" t="str">
        <f t="shared" si="0"/>
        <v>Routes &gt; known  best.</v>
      </c>
      <c r="Q56" s="1" t="str">
        <f t="shared" si="1"/>
        <v>CS &gt; known best.</v>
      </c>
    </row>
    <row r="57" spans="1:18" x14ac:dyDescent="0.2">
      <c r="A57" s="1" t="s">
        <v>10905</v>
      </c>
      <c r="B57" s="1">
        <v>8</v>
      </c>
      <c r="C57" s="1">
        <v>8</v>
      </c>
      <c r="D57" s="1">
        <v>15</v>
      </c>
      <c r="E57" s="2">
        <v>379.919661490556</v>
      </c>
      <c r="F57" s="2">
        <v>588.56957190040703</v>
      </c>
      <c r="J57" s="1" t="s">
        <v>15795</v>
      </c>
      <c r="K57" s="1">
        <v>8</v>
      </c>
      <c r="L57" s="1">
        <v>16</v>
      </c>
      <c r="M57" s="1">
        <v>379.91966149055594</v>
      </c>
      <c r="N57" s="1">
        <v>610.49841119320286</v>
      </c>
      <c r="P57" s="1" t="str">
        <f t="shared" si="0"/>
        <v/>
      </c>
      <c r="Q57" s="1" t="str">
        <f t="shared" si="1"/>
        <v/>
      </c>
      <c r="R57" s="1" t="str">
        <f t="shared" si="2"/>
        <v xml:space="preserve"> </v>
      </c>
    </row>
    <row r="58" spans="1:18" x14ac:dyDescent="0.2">
      <c r="A58" s="1" t="s">
        <v>11046</v>
      </c>
      <c r="B58" s="1">
        <v>18</v>
      </c>
      <c r="C58" s="1">
        <v>2</v>
      </c>
      <c r="D58" s="1">
        <v>19</v>
      </c>
      <c r="E58" s="2">
        <v>479.942581681913</v>
      </c>
      <c r="F58" s="2">
        <v>2250.93267646713</v>
      </c>
      <c r="J58" s="1" t="s">
        <v>15796</v>
      </c>
      <c r="K58" s="1">
        <v>2</v>
      </c>
      <c r="L58" s="1">
        <v>19</v>
      </c>
      <c r="M58" s="1">
        <v>479.942581681913</v>
      </c>
      <c r="N58" s="1">
        <v>2406.1279480138537</v>
      </c>
      <c r="P58" s="1" t="str">
        <f t="shared" si="0"/>
        <v/>
      </c>
      <c r="Q58" s="1" t="str">
        <f t="shared" si="1"/>
        <v/>
      </c>
      <c r="R58" s="1" t="str">
        <f t="shared" si="2"/>
        <v xml:space="preserve"> </v>
      </c>
    </row>
    <row r="59" spans="1:18" x14ac:dyDescent="0.2">
      <c r="A59" s="1" t="s">
        <v>11190</v>
      </c>
      <c r="B59" s="1">
        <v>20</v>
      </c>
      <c r="C59" s="1">
        <v>2</v>
      </c>
      <c r="D59" s="1">
        <v>20</v>
      </c>
      <c r="E59" s="2">
        <v>510.85143321899301</v>
      </c>
      <c r="F59" s="2">
        <v>2582.8288998601101</v>
      </c>
      <c r="J59" s="1" t="s">
        <v>15797</v>
      </c>
      <c r="K59" s="1">
        <v>2</v>
      </c>
      <c r="L59" s="1">
        <v>20</v>
      </c>
      <c r="M59" s="2">
        <v>510.85143321899307</v>
      </c>
      <c r="N59" s="2">
        <v>2670.4174183868431</v>
      </c>
      <c r="P59" s="1" t="str">
        <f t="shared" si="0"/>
        <v/>
      </c>
      <c r="Q59" s="1" t="str">
        <f t="shared" si="1"/>
        <v/>
      </c>
      <c r="R59" s="1" t="str">
        <f t="shared" si="2"/>
        <v xml:space="preserve"> </v>
      </c>
    </row>
    <row r="60" spans="1:18" x14ac:dyDescent="0.2">
      <c r="A60" s="1" t="s">
        <v>11334</v>
      </c>
      <c r="B60" s="1">
        <v>18</v>
      </c>
      <c r="C60" s="1">
        <v>2</v>
      </c>
      <c r="D60" s="1">
        <v>21</v>
      </c>
      <c r="E60" s="2">
        <v>520.85143321899295</v>
      </c>
      <c r="F60" s="2">
        <v>2735.59458284536</v>
      </c>
      <c r="J60" s="1" t="s">
        <v>15798</v>
      </c>
      <c r="K60" s="1">
        <v>2</v>
      </c>
      <c r="L60" s="1">
        <v>21</v>
      </c>
      <c r="M60" s="2">
        <v>520.85143321899307</v>
      </c>
      <c r="N60" s="2">
        <v>2871.9312724285546</v>
      </c>
      <c r="P60" s="1" t="str">
        <f t="shared" si="0"/>
        <v/>
      </c>
      <c r="Q60" s="1" t="str">
        <f t="shared" si="1"/>
        <v/>
      </c>
      <c r="R60" s="1" t="str">
        <f t="shared" si="2"/>
        <v xml:space="preserve"> </v>
      </c>
    </row>
    <row r="61" spans="1:18" x14ac:dyDescent="0.2">
      <c r="A61" s="1" t="s">
        <v>11483</v>
      </c>
      <c r="B61" s="1">
        <v>20</v>
      </c>
      <c r="C61" s="1">
        <v>2</v>
      </c>
      <c r="D61" s="1">
        <v>22</v>
      </c>
      <c r="E61" s="2">
        <v>547.02393787559799</v>
      </c>
      <c r="F61" s="2">
        <v>2992.0924471063399</v>
      </c>
      <c r="J61" s="1" t="s">
        <v>15799</v>
      </c>
      <c r="K61" s="1">
        <v>2</v>
      </c>
      <c r="L61" s="1">
        <v>22</v>
      </c>
      <c r="M61" s="1">
        <v>547.02393787559777</v>
      </c>
      <c r="N61" s="1">
        <v>3138.8652488336506</v>
      </c>
      <c r="P61" s="1" t="str">
        <f t="shared" si="0"/>
        <v/>
      </c>
      <c r="Q61" s="1" t="str">
        <f t="shared" si="1"/>
        <v/>
      </c>
      <c r="R61" s="1" t="str">
        <f t="shared" si="2"/>
        <v xml:space="preserve"> </v>
      </c>
    </row>
    <row r="62" spans="1:18" x14ac:dyDescent="0.2">
      <c r="A62" s="1" t="s">
        <v>11591</v>
      </c>
      <c r="B62" s="1">
        <v>14</v>
      </c>
      <c r="C62" s="1">
        <v>9</v>
      </c>
      <c r="D62" s="1">
        <v>24</v>
      </c>
      <c r="E62" s="2">
        <v>582.75424328051804</v>
      </c>
      <c r="F62" s="2">
        <v>1010.4958321786499</v>
      </c>
      <c r="J62" s="1" t="s">
        <v>15800</v>
      </c>
      <c r="K62" s="1">
        <v>8.5</v>
      </c>
      <c r="L62" s="1">
        <v>22</v>
      </c>
      <c r="M62" s="1">
        <v>582.75424328051793</v>
      </c>
      <c r="N62" s="1">
        <v>1106.6200898202781</v>
      </c>
      <c r="P62" s="1" t="str">
        <f t="shared" si="0"/>
        <v>Routes &gt; known  best.</v>
      </c>
      <c r="Q62" s="1" t="str">
        <f t="shared" si="1"/>
        <v/>
      </c>
      <c r="R62" s="1" t="str">
        <f t="shared" si="2"/>
        <v xml:space="preserve">Routes &gt; known  best. </v>
      </c>
    </row>
    <row r="63" spans="1:18" x14ac:dyDescent="0.2">
      <c r="A63" s="1" t="s">
        <v>11691</v>
      </c>
      <c r="B63" s="1">
        <v>11</v>
      </c>
      <c r="C63" s="1">
        <v>9</v>
      </c>
      <c r="D63" s="1">
        <v>23</v>
      </c>
      <c r="E63" s="2">
        <v>549.26000585309703</v>
      </c>
      <c r="F63" s="2">
        <v>974.38379577856597</v>
      </c>
      <c r="J63" s="1" t="s">
        <v>15801</v>
      </c>
      <c r="K63" s="1">
        <v>9</v>
      </c>
      <c r="L63" s="1">
        <v>23</v>
      </c>
      <c r="M63" s="1">
        <v>549.26000585309703</v>
      </c>
      <c r="N63" s="1">
        <v>1029.4746624429281</v>
      </c>
      <c r="P63" s="1" t="str">
        <f t="shared" si="0"/>
        <v/>
      </c>
      <c r="Q63" s="1" t="str">
        <f t="shared" si="1"/>
        <v/>
      </c>
      <c r="R63" s="1" t="str">
        <f t="shared" si="2"/>
        <v xml:space="preserve"> </v>
      </c>
    </row>
    <row r="64" spans="1:18" x14ac:dyDescent="0.2">
      <c r="A64" s="1" t="s">
        <v>11881</v>
      </c>
      <c r="B64" s="1">
        <v>28</v>
      </c>
      <c r="C64" s="1">
        <v>5</v>
      </c>
      <c r="D64" s="1">
        <v>40</v>
      </c>
      <c r="E64" s="2">
        <v>930.90788704700503</v>
      </c>
      <c r="F64" s="2">
        <v>4189.0192599258198</v>
      </c>
      <c r="J64" s="1" t="s">
        <v>15802</v>
      </c>
      <c r="K64" s="1">
        <v>5</v>
      </c>
      <c r="L64" s="1">
        <v>40</v>
      </c>
      <c r="M64" s="1">
        <v>930.90788704700503</v>
      </c>
      <c r="N64" s="1">
        <v>4184.2359527658382</v>
      </c>
      <c r="P64" s="1" t="str">
        <f t="shared" si="0"/>
        <v/>
      </c>
      <c r="Q64" s="1" t="str">
        <f t="shared" si="1"/>
        <v/>
      </c>
      <c r="R64" s="1" t="str">
        <f t="shared" si="2"/>
        <v xml:space="preserve"> </v>
      </c>
    </row>
    <row r="65" spans="1:18" x14ac:dyDescent="0.2">
      <c r="A65" s="1" t="s">
        <v>12091</v>
      </c>
      <c r="B65" s="1">
        <v>33</v>
      </c>
      <c r="C65" s="1">
        <v>5</v>
      </c>
      <c r="D65" s="1">
        <v>45</v>
      </c>
      <c r="E65" s="2">
        <v>1094.5656504763299</v>
      </c>
      <c r="F65" s="2">
        <v>5328.7163695388299</v>
      </c>
      <c r="J65" s="1" t="s">
        <v>15803</v>
      </c>
      <c r="K65" s="1">
        <v>5</v>
      </c>
      <c r="L65" s="1">
        <v>45</v>
      </c>
      <c r="M65" s="1">
        <v>1094.5656504763299</v>
      </c>
      <c r="N65" s="1">
        <v>5412.5695321613512</v>
      </c>
      <c r="P65" s="1" t="str">
        <f t="shared" si="0"/>
        <v/>
      </c>
      <c r="Q65" s="1" t="str">
        <f t="shared" si="1"/>
        <v/>
      </c>
      <c r="R65" s="1" t="str">
        <f t="shared" si="2"/>
        <v xml:space="preserve"> </v>
      </c>
    </row>
    <row r="66" spans="1:18" x14ac:dyDescent="0.2">
      <c r="A66" s="1" t="s">
        <v>12315</v>
      </c>
      <c r="B66" s="1">
        <v>37</v>
      </c>
      <c r="C66" s="1">
        <v>7</v>
      </c>
      <c r="D66" s="1">
        <v>50</v>
      </c>
      <c r="E66" s="2">
        <v>1116.2769156158399</v>
      </c>
      <c r="F66" s="2">
        <v>4341.3765949816998</v>
      </c>
      <c r="J66" s="1" t="s">
        <v>15804</v>
      </c>
      <c r="K66" s="1">
        <v>7</v>
      </c>
      <c r="L66" s="1">
        <v>49.9</v>
      </c>
      <c r="M66" s="1">
        <v>1116.2769156158397</v>
      </c>
      <c r="N66" s="1">
        <v>4484.623372283676</v>
      </c>
      <c r="P66" s="1" t="str">
        <f t="shared" si="0"/>
        <v/>
      </c>
      <c r="Q66" s="1" t="str">
        <f t="shared" si="1"/>
        <v/>
      </c>
      <c r="R66" s="1" t="str">
        <f t="shared" si="2"/>
        <v xml:space="preserve"> </v>
      </c>
    </row>
    <row r="67" spans="1:18" x14ac:dyDescent="0.2">
      <c r="A67" s="1" t="s">
        <v>12523</v>
      </c>
      <c r="B67" s="1">
        <v>29</v>
      </c>
      <c r="C67" s="1">
        <v>9</v>
      </c>
      <c r="D67" s="1">
        <v>50</v>
      </c>
      <c r="E67" s="2">
        <v>1116.2769156158399</v>
      </c>
      <c r="F67" s="2">
        <v>3414.7691960547099</v>
      </c>
      <c r="J67" s="1" t="s">
        <v>15805</v>
      </c>
      <c r="K67" s="1">
        <v>9</v>
      </c>
      <c r="L67" s="1">
        <v>50</v>
      </c>
      <c r="M67" s="1">
        <v>1116.2769156158397</v>
      </c>
      <c r="N67" s="1">
        <v>3740.2093044463531</v>
      </c>
      <c r="P67" s="1" t="str">
        <f t="shared" si="0"/>
        <v/>
      </c>
      <c r="Q67" s="1" t="str">
        <f t="shared" si="1"/>
        <v/>
      </c>
      <c r="R67" s="1" t="str">
        <f t="shared" si="2"/>
        <v xml:space="preserve"> </v>
      </c>
    </row>
    <row r="68" spans="1:18" x14ac:dyDescent="0.2">
      <c r="A68" s="1" t="s">
        <v>12736</v>
      </c>
      <c r="B68" s="1">
        <v>36</v>
      </c>
      <c r="C68" s="1">
        <v>10</v>
      </c>
      <c r="D68" s="1">
        <v>50</v>
      </c>
      <c r="E68" s="2">
        <v>1116.2769156158399</v>
      </c>
      <c r="F68" s="2">
        <v>3570.1858658797901</v>
      </c>
      <c r="J68" s="1" t="s">
        <v>15806</v>
      </c>
      <c r="K68" s="1">
        <v>10.199999999999999</v>
      </c>
      <c r="L68" s="1">
        <v>50</v>
      </c>
      <c r="M68" s="1">
        <v>1116.2769156158397</v>
      </c>
      <c r="N68" s="1">
        <v>3360.5503500781115</v>
      </c>
      <c r="P68" s="1" t="str">
        <f t="shared" ref="P68:P131" si="3">IF(K68&lt;C68,"Routes &gt; known  best.","")</f>
        <v/>
      </c>
      <c r="Q68" s="1" t="str">
        <f t="shared" ref="Q68:Q131" si="4">IF(M68&lt;E68,"CS &gt; known best.","")</f>
        <v/>
      </c>
      <c r="R68" s="1" t="str">
        <f t="shared" ref="R68:R80" si="5">P68 &amp; " " &amp;Q68</f>
        <v xml:space="preserve"> </v>
      </c>
    </row>
    <row r="69" spans="1:18" x14ac:dyDescent="0.2">
      <c r="A69" s="1" t="s">
        <v>12925</v>
      </c>
      <c r="B69" s="1">
        <v>31</v>
      </c>
      <c r="C69" s="1">
        <v>11</v>
      </c>
      <c r="D69" s="1">
        <v>51</v>
      </c>
      <c r="E69" s="2">
        <v>1201.1738197228501</v>
      </c>
      <c r="F69" s="2">
        <v>3486.1315441000702</v>
      </c>
      <c r="J69" s="1" t="s">
        <v>15807</v>
      </c>
      <c r="K69" s="1">
        <v>11</v>
      </c>
      <c r="L69" s="1">
        <v>51</v>
      </c>
      <c r="M69" s="1">
        <v>1201.1738197228499</v>
      </c>
      <c r="N69" s="1">
        <v>3525.3671563907287</v>
      </c>
      <c r="P69" s="1" t="str">
        <f t="shared" si="3"/>
        <v/>
      </c>
      <c r="Q69" s="1" t="str">
        <f t="shared" si="4"/>
        <v/>
      </c>
      <c r="R69" s="1" t="str">
        <f t="shared" si="5"/>
        <v xml:space="preserve"> </v>
      </c>
    </row>
    <row r="70" spans="1:18" x14ac:dyDescent="0.2">
      <c r="A70" s="1" t="s">
        <v>13171</v>
      </c>
      <c r="B70" s="1">
        <v>38</v>
      </c>
      <c r="C70" s="1">
        <v>7</v>
      </c>
      <c r="D70" s="1">
        <v>55</v>
      </c>
      <c r="E70" s="2">
        <v>1220.8361366857901</v>
      </c>
      <c r="F70" s="2">
        <v>5287.7569701236998</v>
      </c>
      <c r="J70" s="1" t="s">
        <v>15808</v>
      </c>
      <c r="K70" s="1">
        <v>7</v>
      </c>
      <c r="L70" s="1">
        <v>55</v>
      </c>
      <c r="M70" s="1">
        <v>1220.8361366857901</v>
      </c>
      <c r="N70" s="1">
        <v>5407.7725718407619</v>
      </c>
      <c r="P70" s="1" t="str">
        <f t="shared" si="3"/>
        <v/>
      </c>
      <c r="Q70" s="1" t="str">
        <f t="shared" si="4"/>
        <v/>
      </c>
      <c r="R70" s="1" t="str">
        <f t="shared" si="5"/>
        <v xml:space="preserve"> </v>
      </c>
    </row>
    <row r="71" spans="1:18" x14ac:dyDescent="0.2">
      <c r="A71" s="1" t="s">
        <v>13422</v>
      </c>
      <c r="B71" s="1">
        <v>34</v>
      </c>
      <c r="C71" s="1">
        <v>7</v>
      </c>
      <c r="D71" s="1">
        <v>55</v>
      </c>
      <c r="E71" s="2">
        <v>1220.8361366857901</v>
      </c>
      <c r="F71" s="2">
        <v>5233.5289115210298</v>
      </c>
      <c r="J71" s="1" t="s">
        <v>15809</v>
      </c>
      <c r="K71" s="1">
        <v>7</v>
      </c>
      <c r="L71" s="1">
        <v>55</v>
      </c>
      <c r="M71" s="1">
        <v>1220.8361366857901</v>
      </c>
      <c r="N71" s="1">
        <v>5334.6612206157797</v>
      </c>
      <c r="P71" s="1" t="str">
        <f t="shared" si="3"/>
        <v/>
      </c>
      <c r="Q71" s="1" t="str">
        <f t="shared" si="4"/>
        <v/>
      </c>
      <c r="R71" s="1" t="str">
        <f t="shared" si="5"/>
        <v xml:space="preserve"> </v>
      </c>
    </row>
    <row r="72" spans="1:18" x14ac:dyDescent="0.2">
      <c r="A72" s="1" t="s">
        <v>13643</v>
      </c>
      <c r="B72" s="1">
        <v>38</v>
      </c>
      <c r="C72" s="1">
        <v>10</v>
      </c>
      <c r="D72" s="1">
        <v>55</v>
      </c>
      <c r="E72" s="2">
        <v>1220.8361366857901</v>
      </c>
      <c r="F72" s="2">
        <v>3840.2294177608301</v>
      </c>
      <c r="J72" s="1" t="s">
        <v>15810</v>
      </c>
      <c r="K72" s="1">
        <v>10</v>
      </c>
      <c r="L72" s="1">
        <v>55</v>
      </c>
      <c r="M72" s="1">
        <v>1220.8361366857901</v>
      </c>
      <c r="N72" s="1">
        <v>4043.2125733708881</v>
      </c>
      <c r="P72" s="1" t="str">
        <f t="shared" si="3"/>
        <v/>
      </c>
      <c r="Q72" s="1" t="str">
        <f t="shared" si="4"/>
        <v/>
      </c>
      <c r="R72" s="1" t="str">
        <f t="shared" si="5"/>
        <v xml:space="preserve"> </v>
      </c>
    </row>
    <row r="73" spans="1:18" x14ac:dyDescent="0.2">
      <c r="A73" s="1" t="s">
        <v>13827</v>
      </c>
      <c r="B73" s="1">
        <v>30</v>
      </c>
      <c r="C73" s="1">
        <v>18</v>
      </c>
      <c r="D73" s="1">
        <v>55</v>
      </c>
      <c r="E73" s="2">
        <v>1220.8361366857901</v>
      </c>
      <c r="F73" s="2">
        <v>2458.24266219833</v>
      </c>
      <c r="J73" s="1" t="s">
        <v>15811</v>
      </c>
      <c r="K73" s="1">
        <v>16.8</v>
      </c>
      <c r="L73" s="1">
        <v>55</v>
      </c>
      <c r="M73" s="1">
        <v>1220.8361366857901</v>
      </c>
      <c r="N73" s="1">
        <v>2695.2301494515459</v>
      </c>
      <c r="P73" s="1" t="str">
        <f t="shared" si="3"/>
        <v>Routes &gt; known  best.</v>
      </c>
      <c r="Q73" s="1" t="str">
        <f t="shared" si="4"/>
        <v/>
      </c>
      <c r="R73" s="1" t="str">
        <f t="shared" si="5"/>
        <v xml:space="preserve">Routes &gt; known  best. </v>
      </c>
    </row>
    <row r="74" spans="1:18" x14ac:dyDescent="0.2">
      <c r="A74" s="1" t="s">
        <v>14064</v>
      </c>
      <c r="B74" s="1">
        <v>38</v>
      </c>
      <c r="C74" s="1">
        <v>10</v>
      </c>
      <c r="D74" s="1">
        <v>60</v>
      </c>
      <c r="E74" s="2">
        <v>1385.9654409008499</v>
      </c>
      <c r="F74" s="2">
        <v>5037.80355932167</v>
      </c>
      <c r="J74" s="1" t="s">
        <v>15812</v>
      </c>
      <c r="K74" s="1">
        <v>10</v>
      </c>
      <c r="L74" s="1">
        <v>60</v>
      </c>
      <c r="M74" s="1">
        <v>1385.9654409008501</v>
      </c>
      <c r="N74" s="1">
        <v>4847.3323055573446</v>
      </c>
      <c r="P74" s="1" t="str">
        <f t="shared" si="3"/>
        <v/>
      </c>
      <c r="Q74" s="1" t="str">
        <f t="shared" si="4"/>
        <v/>
      </c>
      <c r="R74" s="1" t="str">
        <f t="shared" si="5"/>
        <v xml:space="preserve"> </v>
      </c>
    </row>
    <row r="75" spans="1:18" x14ac:dyDescent="0.2">
      <c r="A75" s="1" t="s">
        <v>14255</v>
      </c>
      <c r="B75" s="1">
        <v>33</v>
      </c>
      <c r="C75" s="1">
        <v>16</v>
      </c>
      <c r="D75" s="1">
        <v>60</v>
      </c>
      <c r="E75" s="2">
        <v>1387.0211029409099</v>
      </c>
      <c r="F75" s="2">
        <v>3443.3208208257602</v>
      </c>
      <c r="J75" s="1" t="s">
        <v>15813</v>
      </c>
      <c r="K75" s="1">
        <v>16</v>
      </c>
      <c r="L75" s="1">
        <v>60</v>
      </c>
      <c r="M75" s="1">
        <v>1387.0211029409097</v>
      </c>
      <c r="N75" s="1">
        <v>3387.4955759905106</v>
      </c>
      <c r="P75" s="1" t="str">
        <f t="shared" si="3"/>
        <v/>
      </c>
      <c r="Q75" s="1" t="str">
        <f t="shared" si="4"/>
        <v/>
      </c>
      <c r="R75" s="1" t="str">
        <f t="shared" si="5"/>
        <v xml:space="preserve"> </v>
      </c>
    </row>
    <row r="76" spans="1:18" x14ac:dyDescent="0.2">
      <c r="A76" s="1" t="s">
        <v>14509</v>
      </c>
      <c r="B76" s="1">
        <v>38</v>
      </c>
      <c r="C76" s="1">
        <v>10</v>
      </c>
      <c r="D76" s="1">
        <v>65</v>
      </c>
      <c r="E76" s="2">
        <v>1552.2551896689399</v>
      </c>
      <c r="F76" s="2">
        <v>5691.6901927936397</v>
      </c>
      <c r="J76" s="1" t="s">
        <v>15814</v>
      </c>
      <c r="K76" s="1">
        <v>10</v>
      </c>
      <c r="L76" s="1">
        <v>65</v>
      </c>
      <c r="M76" s="1">
        <v>1552.2551896689399</v>
      </c>
      <c r="N76" s="1">
        <v>5912.4319395879484</v>
      </c>
      <c r="P76" s="1" t="str">
        <f t="shared" si="3"/>
        <v/>
      </c>
      <c r="Q76" s="1" t="str">
        <f t="shared" si="4"/>
        <v/>
      </c>
      <c r="R76" s="1" t="str">
        <f t="shared" si="5"/>
        <v xml:space="preserve"> </v>
      </c>
    </row>
    <row r="77" spans="1:18" x14ac:dyDescent="0.2">
      <c r="A77" s="1" t="s">
        <v>14766</v>
      </c>
      <c r="B77" s="1">
        <v>40</v>
      </c>
      <c r="C77" s="1">
        <v>11</v>
      </c>
      <c r="D77" s="1">
        <v>70</v>
      </c>
      <c r="E77" s="2">
        <v>1670.14166621556</v>
      </c>
      <c r="F77" s="2">
        <v>6187.0113667236801</v>
      </c>
      <c r="J77" s="1" t="s">
        <v>15815</v>
      </c>
      <c r="K77" s="1">
        <v>10.8</v>
      </c>
      <c r="L77" s="1">
        <v>70</v>
      </c>
      <c r="M77" s="1">
        <v>1670.1416662155602</v>
      </c>
      <c r="N77" s="1">
        <v>6335.2770391109125</v>
      </c>
      <c r="P77" s="1" t="str">
        <f t="shared" si="3"/>
        <v>Routes &gt; known  best.</v>
      </c>
      <c r="Q77" s="1" t="str">
        <f t="shared" si="4"/>
        <v/>
      </c>
      <c r="R77" s="1" t="str">
        <f t="shared" si="5"/>
        <v xml:space="preserve">Routes &gt; known  best. </v>
      </c>
    </row>
    <row r="78" spans="1:18" x14ac:dyDescent="0.2">
      <c r="A78" s="1" t="s">
        <v>15068</v>
      </c>
      <c r="B78" s="1">
        <v>51</v>
      </c>
      <c r="C78" s="1">
        <v>4</v>
      </c>
      <c r="D78" s="1">
        <v>76</v>
      </c>
      <c r="E78" s="2">
        <v>1815.42839423139</v>
      </c>
      <c r="F78" s="2">
        <v>17667.269145988299</v>
      </c>
      <c r="J78" s="1" t="s">
        <v>15816</v>
      </c>
      <c r="K78" s="1">
        <v>4</v>
      </c>
      <c r="L78" s="1">
        <v>76</v>
      </c>
      <c r="M78" s="1">
        <v>1815.42839423139</v>
      </c>
      <c r="N78" s="1">
        <v>18289.310036355299</v>
      </c>
      <c r="P78" s="1" t="str">
        <f t="shared" si="3"/>
        <v/>
      </c>
      <c r="Q78" s="1" t="str">
        <f t="shared" si="4"/>
        <v/>
      </c>
      <c r="R78" s="1" t="str">
        <f t="shared" si="5"/>
        <v xml:space="preserve"> </v>
      </c>
    </row>
    <row r="79" spans="1:18" x14ac:dyDescent="0.2">
      <c r="A79" s="1" t="s">
        <v>15360</v>
      </c>
      <c r="B79" s="1">
        <v>49</v>
      </c>
      <c r="C79" s="1">
        <v>5</v>
      </c>
      <c r="D79" s="1">
        <v>76</v>
      </c>
      <c r="E79" s="2">
        <v>1815.42839423139</v>
      </c>
      <c r="F79" s="2">
        <v>14394.1087556192</v>
      </c>
      <c r="J79" s="1" t="s">
        <v>15817</v>
      </c>
      <c r="K79" s="1">
        <v>5</v>
      </c>
      <c r="L79" s="1">
        <v>76</v>
      </c>
      <c r="M79" s="1">
        <v>1815.42839423139</v>
      </c>
      <c r="N79" s="1">
        <v>14618.53708167162</v>
      </c>
      <c r="P79" s="1" t="str">
        <f t="shared" si="3"/>
        <v/>
      </c>
      <c r="Q79" s="1" t="str">
        <f t="shared" si="4"/>
        <v/>
      </c>
      <c r="R79" s="1" t="str">
        <f t="shared" si="5"/>
        <v xml:space="preserve"> </v>
      </c>
    </row>
    <row r="80" spans="1:18" x14ac:dyDescent="0.2">
      <c r="A80" s="1" t="s">
        <v>15734</v>
      </c>
      <c r="B80" s="1">
        <v>61</v>
      </c>
      <c r="C80" s="1">
        <v>4</v>
      </c>
      <c r="D80" s="1">
        <v>101</v>
      </c>
      <c r="E80" s="2">
        <v>2494.7113106288498</v>
      </c>
      <c r="F80" s="2">
        <v>32294.998064188301</v>
      </c>
      <c r="J80" s="1" t="s">
        <v>15818</v>
      </c>
      <c r="K80" s="1">
        <v>4</v>
      </c>
      <c r="L80" s="1">
        <v>101</v>
      </c>
      <c r="M80" s="1">
        <v>2494.7113106288493</v>
      </c>
      <c r="N80" s="1">
        <v>33150.209910086247</v>
      </c>
      <c r="P80" s="1" t="str">
        <f t="shared" si="3"/>
        <v/>
      </c>
      <c r="Q80" s="1" t="str">
        <f t="shared" si="4"/>
        <v/>
      </c>
      <c r="R80" s="1" t="str">
        <f t="shared" si="5"/>
        <v xml:space="preserve"> </v>
      </c>
    </row>
    <row r="81" spans="16:17" x14ac:dyDescent="0.2">
      <c r="P81" s="1" t="str">
        <f t="shared" si="3"/>
        <v/>
      </c>
      <c r="Q81" s="1" t="str">
        <f t="shared" si="4"/>
        <v/>
      </c>
    </row>
    <row r="82" spans="16:17" x14ac:dyDescent="0.2">
      <c r="P82" s="1" t="str">
        <f t="shared" si="3"/>
        <v/>
      </c>
      <c r="Q82" s="1" t="str">
        <f t="shared" si="4"/>
        <v/>
      </c>
    </row>
    <row r="83" spans="16:17" x14ac:dyDescent="0.2">
      <c r="P83" s="1" t="str">
        <f t="shared" si="3"/>
        <v/>
      </c>
      <c r="Q83" s="1" t="str">
        <f t="shared" si="4"/>
        <v/>
      </c>
    </row>
    <row r="84" spans="16:17" x14ac:dyDescent="0.2">
      <c r="P84" s="1" t="str">
        <f t="shared" si="3"/>
        <v/>
      </c>
      <c r="Q84" s="1" t="str">
        <f t="shared" si="4"/>
        <v/>
      </c>
    </row>
    <row r="85" spans="16:17" x14ac:dyDescent="0.2">
      <c r="P85" s="1" t="str">
        <f t="shared" si="3"/>
        <v/>
      </c>
      <c r="Q85" s="1" t="str">
        <f t="shared" si="4"/>
        <v/>
      </c>
    </row>
    <row r="86" spans="16:17" x14ac:dyDescent="0.2">
      <c r="P86" s="1" t="str">
        <f t="shared" si="3"/>
        <v/>
      </c>
      <c r="Q86" s="1" t="str">
        <f t="shared" si="4"/>
        <v/>
      </c>
    </row>
    <row r="87" spans="16:17" x14ac:dyDescent="0.2">
      <c r="P87" s="1" t="str">
        <f t="shared" si="3"/>
        <v/>
      </c>
      <c r="Q87" s="1" t="str">
        <f t="shared" si="4"/>
        <v/>
      </c>
    </row>
    <row r="88" spans="16:17" x14ac:dyDescent="0.2">
      <c r="P88" s="1" t="str">
        <f t="shared" si="3"/>
        <v/>
      </c>
      <c r="Q88" s="1" t="str">
        <f t="shared" si="4"/>
        <v/>
      </c>
    </row>
    <row r="89" spans="16:17" x14ac:dyDescent="0.2">
      <c r="P89" s="1" t="str">
        <f t="shared" si="3"/>
        <v/>
      </c>
      <c r="Q89" s="1" t="str">
        <f t="shared" si="4"/>
        <v/>
      </c>
    </row>
    <row r="90" spans="16:17" x14ac:dyDescent="0.2">
      <c r="P90" s="1" t="str">
        <f t="shared" si="3"/>
        <v/>
      </c>
      <c r="Q90" s="1" t="str">
        <f t="shared" si="4"/>
        <v/>
      </c>
    </row>
    <row r="91" spans="16:17" x14ac:dyDescent="0.2">
      <c r="P91" s="1" t="str">
        <f t="shared" si="3"/>
        <v/>
      </c>
      <c r="Q91" s="1" t="str">
        <f t="shared" si="4"/>
        <v/>
      </c>
    </row>
    <row r="92" spans="16:17" x14ac:dyDescent="0.2">
      <c r="P92" s="1" t="str">
        <f t="shared" si="3"/>
        <v/>
      </c>
      <c r="Q92" s="1" t="str">
        <f t="shared" si="4"/>
        <v/>
      </c>
    </row>
    <row r="93" spans="16:17" x14ac:dyDescent="0.2">
      <c r="P93" s="1" t="str">
        <f t="shared" si="3"/>
        <v/>
      </c>
      <c r="Q93" s="1" t="str">
        <f t="shared" si="4"/>
        <v/>
      </c>
    </row>
    <row r="94" spans="16:17" x14ac:dyDescent="0.2">
      <c r="P94" s="1" t="str">
        <f t="shared" si="3"/>
        <v/>
      </c>
      <c r="Q94" s="1" t="str">
        <f t="shared" si="4"/>
        <v/>
      </c>
    </row>
    <row r="95" spans="16:17" x14ac:dyDescent="0.2">
      <c r="P95" s="1" t="str">
        <f t="shared" si="3"/>
        <v/>
      </c>
      <c r="Q95" s="1" t="str">
        <f t="shared" si="4"/>
        <v/>
      </c>
    </row>
    <row r="96" spans="16:17" x14ac:dyDescent="0.2">
      <c r="P96" s="1" t="str">
        <f t="shared" si="3"/>
        <v/>
      </c>
      <c r="Q96" s="1" t="str">
        <f t="shared" si="4"/>
        <v/>
      </c>
    </row>
    <row r="97" spans="16:17" x14ac:dyDescent="0.2">
      <c r="P97" s="1" t="str">
        <f t="shared" si="3"/>
        <v/>
      </c>
      <c r="Q97" s="1" t="str">
        <f t="shared" si="4"/>
        <v/>
      </c>
    </row>
    <row r="98" spans="16:17" x14ac:dyDescent="0.2">
      <c r="P98" s="1" t="str">
        <f t="shared" si="3"/>
        <v/>
      </c>
      <c r="Q98" s="1" t="str">
        <f t="shared" si="4"/>
        <v/>
      </c>
    </row>
    <row r="99" spans="16:17" x14ac:dyDescent="0.2">
      <c r="P99" s="1" t="str">
        <f t="shared" si="3"/>
        <v/>
      </c>
      <c r="Q99" s="1" t="str">
        <f t="shared" si="4"/>
        <v/>
      </c>
    </row>
    <row r="100" spans="16:17" x14ac:dyDescent="0.2">
      <c r="P100" s="1" t="str">
        <f t="shared" si="3"/>
        <v/>
      </c>
      <c r="Q100" s="1" t="str">
        <f t="shared" si="4"/>
        <v/>
      </c>
    </row>
    <row r="101" spans="16:17" x14ac:dyDescent="0.2">
      <c r="P101" s="1" t="str">
        <f t="shared" si="3"/>
        <v/>
      </c>
      <c r="Q101" s="1" t="str">
        <f t="shared" si="4"/>
        <v/>
      </c>
    </row>
    <row r="102" spans="16:17" x14ac:dyDescent="0.2">
      <c r="P102" s="1" t="str">
        <f t="shared" si="3"/>
        <v/>
      </c>
      <c r="Q102" s="1" t="str">
        <f t="shared" si="4"/>
        <v/>
      </c>
    </row>
    <row r="103" spans="16:17" x14ac:dyDescent="0.2">
      <c r="P103" s="1" t="str">
        <f t="shared" si="3"/>
        <v/>
      </c>
      <c r="Q103" s="1" t="str">
        <f t="shared" si="4"/>
        <v/>
      </c>
    </row>
    <row r="104" spans="16:17" x14ac:dyDescent="0.2">
      <c r="P104" s="1" t="str">
        <f t="shared" si="3"/>
        <v/>
      </c>
      <c r="Q104" s="1" t="str">
        <f t="shared" si="4"/>
        <v/>
      </c>
    </row>
    <row r="105" spans="16:17" x14ac:dyDescent="0.2">
      <c r="P105" s="1" t="str">
        <f t="shared" si="3"/>
        <v/>
      </c>
      <c r="Q105" s="1" t="str">
        <f t="shared" si="4"/>
        <v/>
      </c>
    </row>
    <row r="106" spans="16:17" x14ac:dyDescent="0.2">
      <c r="P106" s="1" t="str">
        <f t="shared" si="3"/>
        <v/>
      </c>
      <c r="Q106" s="1" t="str">
        <f t="shared" si="4"/>
        <v/>
      </c>
    </row>
    <row r="107" spans="16:17" x14ac:dyDescent="0.2">
      <c r="P107" s="1" t="str">
        <f t="shared" si="3"/>
        <v/>
      </c>
      <c r="Q107" s="1" t="str">
        <f t="shared" si="4"/>
        <v/>
      </c>
    </row>
    <row r="108" spans="16:17" x14ac:dyDescent="0.2">
      <c r="P108" s="1" t="str">
        <f t="shared" si="3"/>
        <v/>
      </c>
      <c r="Q108" s="1" t="str">
        <f t="shared" si="4"/>
        <v/>
      </c>
    </row>
    <row r="109" spans="16:17" x14ac:dyDescent="0.2">
      <c r="P109" s="1" t="str">
        <f t="shared" si="3"/>
        <v/>
      </c>
      <c r="Q109" s="1" t="str">
        <f t="shared" si="4"/>
        <v/>
      </c>
    </row>
    <row r="110" spans="16:17" x14ac:dyDescent="0.2">
      <c r="P110" s="1" t="str">
        <f t="shared" si="3"/>
        <v/>
      </c>
      <c r="Q110" s="1" t="str">
        <f t="shared" si="4"/>
        <v/>
      </c>
    </row>
    <row r="111" spans="16:17" x14ac:dyDescent="0.2">
      <c r="P111" s="1" t="str">
        <f t="shared" si="3"/>
        <v/>
      </c>
      <c r="Q111" s="1" t="str">
        <f t="shared" si="4"/>
        <v/>
      </c>
    </row>
    <row r="112" spans="16:17" x14ac:dyDescent="0.2">
      <c r="P112" s="1" t="str">
        <f t="shared" si="3"/>
        <v/>
      </c>
      <c r="Q112" s="1" t="str">
        <f t="shared" si="4"/>
        <v/>
      </c>
    </row>
    <row r="113" spans="16:17" x14ac:dyDescent="0.2">
      <c r="P113" s="1" t="str">
        <f t="shared" si="3"/>
        <v/>
      </c>
      <c r="Q113" s="1" t="str">
        <f t="shared" si="4"/>
        <v/>
      </c>
    </row>
    <row r="114" spans="16:17" x14ac:dyDescent="0.2">
      <c r="P114" s="1" t="str">
        <f t="shared" si="3"/>
        <v/>
      </c>
      <c r="Q114" s="1" t="str">
        <f t="shared" si="4"/>
        <v/>
      </c>
    </row>
    <row r="115" spans="16:17" x14ac:dyDescent="0.2">
      <c r="P115" s="1" t="str">
        <f t="shared" si="3"/>
        <v/>
      </c>
      <c r="Q115" s="1" t="str">
        <f t="shared" si="4"/>
        <v/>
      </c>
    </row>
    <row r="116" spans="16:17" x14ac:dyDescent="0.2">
      <c r="P116" s="1" t="str">
        <f t="shared" si="3"/>
        <v/>
      </c>
      <c r="Q116" s="1" t="str">
        <f t="shared" si="4"/>
        <v/>
      </c>
    </row>
    <row r="117" spans="16:17" x14ac:dyDescent="0.2">
      <c r="P117" s="1" t="str">
        <f t="shared" si="3"/>
        <v/>
      </c>
      <c r="Q117" s="1" t="str">
        <f t="shared" si="4"/>
        <v/>
      </c>
    </row>
    <row r="118" spans="16:17" x14ac:dyDescent="0.2">
      <c r="P118" s="1" t="str">
        <f t="shared" si="3"/>
        <v/>
      </c>
      <c r="Q118" s="1" t="str">
        <f t="shared" si="4"/>
        <v/>
      </c>
    </row>
    <row r="119" spans="16:17" x14ac:dyDescent="0.2">
      <c r="P119" s="1" t="str">
        <f t="shared" si="3"/>
        <v/>
      </c>
      <c r="Q119" s="1" t="str">
        <f t="shared" si="4"/>
        <v/>
      </c>
    </row>
    <row r="120" spans="16:17" x14ac:dyDescent="0.2">
      <c r="P120" s="1" t="str">
        <f t="shared" si="3"/>
        <v/>
      </c>
      <c r="Q120" s="1" t="str">
        <f t="shared" si="4"/>
        <v/>
      </c>
    </row>
    <row r="121" spans="16:17" x14ac:dyDescent="0.2">
      <c r="P121" s="1" t="str">
        <f t="shared" si="3"/>
        <v/>
      </c>
      <c r="Q121" s="1" t="str">
        <f t="shared" si="4"/>
        <v/>
      </c>
    </row>
    <row r="122" spans="16:17" x14ac:dyDescent="0.2">
      <c r="P122" s="1" t="str">
        <f t="shared" si="3"/>
        <v/>
      </c>
      <c r="Q122" s="1" t="str">
        <f t="shared" si="4"/>
        <v/>
      </c>
    </row>
    <row r="123" spans="16:17" x14ac:dyDescent="0.2">
      <c r="P123" s="1" t="str">
        <f t="shared" si="3"/>
        <v/>
      </c>
      <c r="Q123" s="1" t="str">
        <f t="shared" si="4"/>
        <v/>
      </c>
    </row>
    <row r="124" spans="16:17" x14ac:dyDescent="0.2">
      <c r="P124" s="1" t="str">
        <f t="shared" si="3"/>
        <v/>
      </c>
      <c r="Q124" s="1" t="str">
        <f t="shared" si="4"/>
        <v/>
      </c>
    </row>
    <row r="125" spans="16:17" x14ac:dyDescent="0.2">
      <c r="P125" s="1" t="str">
        <f t="shared" si="3"/>
        <v/>
      </c>
      <c r="Q125" s="1" t="str">
        <f t="shared" si="4"/>
        <v/>
      </c>
    </row>
    <row r="126" spans="16:17" x14ac:dyDescent="0.2">
      <c r="P126" s="1" t="str">
        <f t="shared" si="3"/>
        <v/>
      </c>
      <c r="Q126" s="1" t="str">
        <f t="shared" si="4"/>
        <v/>
      </c>
    </row>
    <row r="127" spans="16:17" x14ac:dyDescent="0.2">
      <c r="P127" s="1" t="str">
        <f t="shared" si="3"/>
        <v/>
      </c>
      <c r="Q127" s="1" t="str">
        <f t="shared" si="4"/>
        <v/>
      </c>
    </row>
    <row r="128" spans="16:17" x14ac:dyDescent="0.2">
      <c r="P128" s="1" t="str">
        <f t="shared" si="3"/>
        <v/>
      </c>
      <c r="Q128" s="1" t="str">
        <f t="shared" si="4"/>
        <v/>
      </c>
    </row>
    <row r="129" spans="16:17" x14ac:dyDescent="0.2">
      <c r="P129" s="1" t="str">
        <f t="shared" si="3"/>
        <v/>
      </c>
      <c r="Q129" s="1" t="str">
        <f t="shared" si="4"/>
        <v/>
      </c>
    </row>
    <row r="130" spans="16:17" x14ac:dyDescent="0.2">
      <c r="P130" s="1" t="str">
        <f t="shared" si="3"/>
        <v/>
      </c>
      <c r="Q130" s="1" t="str">
        <f t="shared" si="4"/>
        <v/>
      </c>
    </row>
    <row r="131" spans="16:17" x14ac:dyDescent="0.2">
      <c r="P131" s="1" t="str">
        <f t="shared" si="3"/>
        <v/>
      </c>
      <c r="Q131" s="1" t="str">
        <f t="shared" si="4"/>
        <v/>
      </c>
    </row>
    <row r="132" spans="16:17" x14ac:dyDescent="0.2">
      <c r="P132" s="1" t="str">
        <f t="shared" ref="P132:P136" si="6">IF(K132&lt;C132,"Routes &gt; known  best.","")</f>
        <v/>
      </c>
      <c r="Q132" s="1" t="str">
        <f t="shared" ref="Q132:Q136" si="7">IF(M132&lt;E132,"CS &gt; known best.","")</f>
        <v/>
      </c>
    </row>
    <row r="133" spans="16:17" x14ac:dyDescent="0.2">
      <c r="P133" s="1" t="str">
        <f t="shared" si="6"/>
        <v/>
      </c>
      <c r="Q133" s="1" t="str">
        <f t="shared" si="7"/>
        <v/>
      </c>
    </row>
    <row r="134" spans="16:17" x14ac:dyDescent="0.2">
      <c r="P134" s="1" t="str">
        <f t="shared" si="6"/>
        <v/>
      </c>
      <c r="Q134" s="1" t="str">
        <f t="shared" si="7"/>
        <v/>
      </c>
    </row>
    <row r="135" spans="16:17" x14ac:dyDescent="0.2">
      <c r="P135" s="1" t="str">
        <f t="shared" si="6"/>
        <v/>
      </c>
      <c r="Q135" s="1" t="str">
        <f t="shared" si="7"/>
        <v/>
      </c>
    </row>
    <row r="136" spans="16:17" x14ac:dyDescent="0.2">
      <c r="P136" s="1" t="str">
        <f t="shared" si="6"/>
        <v/>
      </c>
      <c r="Q136" s="1" t="str">
        <f t="shared" si="7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4:G219"/>
  <sheetViews>
    <sheetView workbookViewId="0">
      <selection activeCell="B4" sqref="B4:G4 B7:G7 B10:G10 B13:G13 B16:G16 B19:G19 B22:G22 B25:G25 B28:G28 B31:G31 B34:G34 B37:G37 B40:G40 B43:G43 B46:G46 B49:G49 B52:G52 B55:G55 B58:G58 B61:G61 B64:G64 B67:G67 B70:G70 B73:G73 B76:G76 B79:G79 B82:G82 B88:G88 B91:G91 B94:G94 B97:G97 B100:G100 B103:G103 B106:G106 B109:G109 B112:G112 B115:G115 B118:G118 B121:G121 B124:G124 B127:G127 B130:G130 B133:G133 B136:G136 B139:G139 B142:G142 B145:G145 B148:G148 B154:G154 B157:G157 B160:G160 B163:G163 B166:G166 B169:G169 B172:G172 B175:G175 B178:G178 B181:G181 B184:G184 B187:G187 B190:G190 B193:G193 B196:G196 B199:G199 B202:G202 B205:G205 B208:G208 B211:G211 B214:G214 B217:G217"/>
    </sheetView>
  </sheetViews>
  <sheetFormatPr baseColWidth="10" defaultRowHeight="16" x14ac:dyDescent="0.2"/>
  <sheetData>
    <row r="4" spans="2:7" x14ac:dyDescent="0.2">
      <c r="B4" t="s">
        <v>15744</v>
      </c>
      <c r="C4" t="s">
        <v>15737</v>
      </c>
      <c r="D4">
        <v>5</v>
      </c>
      <c r="E4">
        <v>7278.1644747971468</v>
      </c>
      <c r="F4">
        <v>32</v>
      </c>
      <c r="G4">
        <v>1870.37895053683</v>
      </c>
    </row>
    <row r="5" spans="2:7" hidden="1" x14ac:dyDescent="0.2">
      <c r="C5" t="s">
        <v>15741</v>
      </c>
      <c r="D5">
        <v>32</v>
      </c>
      <c r="E5">
        <v>1870.37895053683</v>
      </c>
      <c r="F5">
        <v>0</v>
      </c>
      <c r="G5">
        <v>0</v>
      </c>
    </row>
    <row r="6" spans="2:7" hidden="1" x14ac:dyDescent="0.2">
      <c r="F6">
        <v>5</v>
      </c>
      <c r="G6">
        <v>5143.3111695669886</v>
      </c>
    </row>
    <row r="7" spans="2:7" x14ac:dyDescent="0.2">
      <c r="B7" t="s">
        <v>15746</v>
      </c>
      <c r="C7" t="s">
        <v>15737</v>
      </c>
      <c r="D7">
        <v>5</v>
      </c>
      <c r="E7">
        <v>5143.3111695669886</v>
      </c>
      <c r="F7">
        <v>32.9</v>
      </c>
      <c r="G7">
        <v>1309.33883728973</v>
      </c>
    </row>
    <row r="8" spans="2:7" hidden="1" x14ac:dyDescent="0.2">
      <c r="C8" t="s">
        <v>15741</v>
      </c>
      <c r="D8">
        <v>32.9</v>
      </c>
      <c r="E8">
        <v>1309.33883728973</v>
      </c>
      <c r="F8">
        <v>0</v>
      </c>
      <c r="G8">
        <v>0</v>
      </c>
    </row>
    <row r="9" spans="2:7" hidden="1" x14ac:dyDescent="0.2">
      <c r="F9">
        <v>6</v>
      </c>
      <c r="G9">
        <v>4466.8194884617424</v>
      </c>
    </row>
    <row r="10" spans="2:7" x14ac:dyDescent="0.2">
      <c r="B10" t="s">
        <v>15747</v>
      </c>
      <c r="C10" t="s">
        <v>15737</v>
      </c>
      <c r="D10">
        <v>6</v>
      </c>
      <c r="E10">
        <v>4466.8194884617424</v>
      </c>
      <c r="F10">
        <v>33</v>
      </c>
      <c r="G10">
        <v>1272.0466121659699</v>
      </c>
    </row>
    <row r="11" spans="2:7" hidden="1" x14ac:dyDescent="0.2">
      <c r="C11" t="s">
        <v>15741</v>
      </c>
      <c r="D11">
        <v>33</v>
      </c>
      <c r="E11">
        <v>1272.0466121659699</v>
      </c>
      <c r="F11">
        <v>12.9</v>
      </c>
      <c r="G11">
        <v>3572.3941080970521</v>
      </c>
    </row>
    <row r="12" spans="2:7" hidden="1" x14ac:dyDescent="0.2">
      <c r="C12" t="s">
        <v>15745</v>
      </c>
      <c r="D12">
        <v>12.9</v>
      </c>
      <c r="E12">
        <v>3572.3941080970521</v>
      </c>
      <c r="F12">
        <v>5</v>
      </c>
      <c r="G12">
        <v>6204.0003362913894</v>
      </c>
    </row>
    <row r="13" spans="2:7" x14ac:dyDescent="0.2">
      <c r="B13" t="s">
        <v>15748</v>
      </c>
      <c r="C13" t="s">
        <v>15737</v>
      </c>
      <c r="D13">
        <v>5</v>
      </c>
      <c r="E13">
        <v>6204.0003362913894</v>
      </c>
      <c r="F13">
        <v>34</v>
      </c>
      <c r="G13">
        <v>1577.5663315797797</v>
      </c>
    </row>
    <row r="14" spans="2:7" hidden="1" x14ac:dyDescent="0.2">
      <c r="C14" t="s">
        <v>15741</v>
      </c>
      <c r="D14">
        <v>34</v>
      </c>
      <c r="E14">
        <v>1577.5663315797797</v>
      </c>
      <c r="F14">
        <v>8.3000000000000007</v>
      </c>
      <c r="G14">
        <v>5323.6411265443003</v>
      </c>
    </row>
    <row r="15" spans="2:7" hidden="1" x14ac:dyDescent="0.2">
      <c r="C15" t="s">
        <v>15745</v>
      </c>
      <c r="D15">
        <v>8.3000000000000007</v>
      </c>
      <c r="E15">
        <v>5323.6411265443003</v>
      </c>
      <c r="F15">
        <v>5</v>
      </c>
      <c r="G15">
        <v>7887.8171870113465</v>
      </c>
    </row>
    <row r="16" spans="2:7" x14ac:dyDescent="0.2">
      <c r="B16" t="s">
        <v>15749</v>
      </c>
      <c r="C16" t="s">
        <v>15737</v>
      </c>
      <c r="D16">
        <v>5</v>
      </c>
      <c r="E16">
        <v>7887.8171870113465</v>
      </c>
      <c r="F16">
        <v>36</v>
      </c>
      <c r="G16">
        <v>1948.2755578989095</v>
      </c>
    </row>
    <row r="17" spans="2:7" hidden="1" x14ac:dyDescent="0.2">
      <c r="C17" t="s">
        <v>15741</v>
      </c>
      <c r="D17">
        <v>36</v>
      </c>
      <c r="E17">
        <v>1948.2755578989095</v>
      </c>
      <c r="F17">
        <v>6.1</v>
      </c>
      <c r="G17">
        <v>7744.3042011042999</v>
      </c>
    </row>
    <row r="18" spans="2:7" hidden="1" x14ac:dyDescent="0.2">
      <c r="C18" t="s">
        <v>15745</v>
      </c>
      <c r="D18">
        <v>6.1</v>
      </c>
      <c r="E18">
        <v>7744.3042011042999</v>
      </c>
      <c r="F18">
        <v>5</v>
      </c>
      <c r="G18">
        <v>6444.8689607470023</v>
      </c>
    </row>
    <row r="19" spans="2:7" x14ac:dyDescent="0.2">
      <c r="B19" t="s">
        <v>15750</v>
      </c>
      <c r="C19" t="s">
        <v>15737</v>
      </c>
      <c r="D19">
        <v>5</v>
      </c>
      <c r="E19">
        <v>6444.8689607470023</v>
      </c>
      <c r="F19">
        <v>37</v>
      </c>
      <c r="G19">
        <v>1377.848432007165</v>
      </c>
    </row>
    <row r="20" spans="2:7" hidden="1" x14ac:dyDescent="0.2">
      <c r="C20" t="s">
        <v>15741</v>
      </c>
      <c r="D20">
        <v>37</v>
      </c>
      <c r="E20">
        <v>1377.848432007165</v>
      </c>
      <c r="F20">
        <v>11.1</v>
      </c>
      <c r="G20">
        <v>4573.6734472418129</v>
      </c>
    </row>
    <row r="21" spans="2:7" hidden="1" x14ac:dyDescent="0.2">
      <c r="C21" t="s">
        <v>15745</v>
      </c>
      <c r="D21">
        <v>11.1</v>
      </c>
      <c r="E21">
        <v>4573.6734472418129</v>
      </c>
      <c r="F21">
        <v>6</v>
      </c>
      <c r="G21">
        <v>6977.7770099806785</v>
      </c>
    </row>
    <row r="22" spans="2:7" x14ac:dyDescent="0.2">
      <c r="B22" t="s">
        <v>15751</v>
      </c>
      <c r="C22" t="s">
        <v>15737</v>
      </c>
      <c r="D22">
        <v>6</v>
      </c>
      <c r="E22">
        <v>6977.7770099806785</v>
      </c>
      <c r="F22">
        <v>37</v>
      </c>
      <c r="G22">
        <v>1906.0895082029097</v>
      </c>
    </row>
    <row r="23" spans="2:7" hidden="1" x14ac:dyDescent="0.2">
      <c r="C23" t="s">
        <v>15741</v>
      </c>
      <c r="D23">
        <v>37</v>
      </c>
      <c r="E23">
        <v>1906.0895082029097</v>
      </c>
      <c r="F23">
        <v>9.1999999999999993</v>
      </c>
      <c r="G23">
        <v>6432.1219555773914</v>
      </c>
    </row>
    <row r="24" spans="2:7" hidden="1" x14ac:dyDescent="0.2">
      <c r="C24" t="s">
        <v>15745</v>
      </c>
      <c r="D24">
        <v>9.1999999999999993</v>
      </c>
      <c r="E24">
        <v>6432.1219555773914</v>
      </c>
      <c r="F24">
        <v>5</v>
      </c>
      <c r="G24">
        <v>6638.582894046679</v>
      </c>
    </row>
    <row r="25" spans="2:7" x14ac:dyDescent="0.2">
      <c r="B25" t="s">
        <v>15752</v>
      </c>
      <c r="C25" t="s">
        <v>15737</v>
      </c>
      <c r="D25">
        <v>5</v>
      </c>
      <c r="E25">
        <v>6638.582894046679</v>
      </c>
      <c r="F25">
        <v>38</v>
      </c>
      <c r="G25">
        <v>1537.6601264157</v>
      </c>
    </row>
    <row r="26" spans="2:7" hidden="1" x14ac:dyDescent="0.2">
      <c r="C26" t="s">
        <v>15741</v>
      </c>
      <c r="D26">
        <v>38</v>
      </c>
      <c r="E26">
        <v>1537.6601264157</v>
      </c>
      <c r="F26">
        <v>12.4</v>
      </c>
      <c r="G26">
        <v>4504.0519928027079</v>
      </c>
    </row>
    <row r="27" spans="2:7" hidden="1" x14ac:dyDescent="0.2">
      <c r="C27" t="s">
        <v>15745</v>
      </c>
      <c r="D27">
        <v>12.4</v>
      </c>
      <c r="E27">
        <v>4504.0519928027079</v>
      </c>
      <c r="F27">
        <v>5</v>
      </c>
      <c r="G27">
        <v>8247.3324022445049</v>
      </c>
    </row>
    <row r="28" spans="2:7" x14ac:dyDescent="0.2">
      <c r="B28" t="s">
        <v>15753</v>
      </c>
      <c r="C28" t="s">
        <v>15737</v>
      </c>
      <c r="D28">
        <v>5</v>
      </c>
      <c r="E28">
        <v>8247.3324022445049</v>
      </c>
      <c r="F28">
        <v>39</v>
      </c>
      <c r="G28">
        <v>1809.12738142225</v>
      </c>
    </row>
    <row r="29" spans="2:7" hidden="1" x14ac:dyDescent="0.2">
      <c r="C29" t="s">
        <v>15741</v>
      </c>
      <c r="D29">
        <v>39</v>
      </c>
      <c r="E29">
        <v>1809.12738142225</v>
      </c>
      <c r="F29">
        <v>9.3000000000000007</v>
      </c>
      <c r="G29">
        <v>6326.7523909979991</v>
      </c>
    </row>
    <row r="30" spans="2:7" hidden="1" x14ac:dyDescent="0.2">
      <c r="C30" t="s">
        <v>15745</v>
      </c>
      <c r="D30">
        <v>9.3000000000000007</v>
      </c>
      <c r="E30">
        <v>6326.7523909979991</v>
      </c>
      <c r="F30">
        <v>6</v>
      </c>
      <c r="G30">
        <v>7111.8351948371246</v>
      </c>
    </row>
    <row r="31" spans="2:7" x14ac:dyDescent="0.2">
      <c r="B31" t="s">
        <v>15754</v>
      </c>
      <c r="C31" t="s">
        <v>15737</v>
      </c>
      <c r="D31">
        <v>6</v>
      </c>
      <c r="E31">
        <v>7111.8351948371246</v>
      </c>
      <c r="F31">
        <v>39</v>
      </c>
      <c r="G31">
        <v>1744.6402312054702</v>
      </c>
    </row>
    <row r="32" spans="2:7" hidden="1" x14ac:dyDescent="0.2">
      <c r="C32" t="s">
        <v>15741</v>
      </c>
      <c r="D32">
        <v>39</v>
      </c>
      <c r="E32">
        <v>1744.6402312054702</v>
      </c>
      <c r="F32">
        <v>13.4</v>
      </c>
      <c r="G32">
        <v>5304.7228174836864</v>
      </c>
    </row>
    <row r="33" spans="2:7" hidden="1" x14ac:dyDescent="0.2">
      <c r="C33" t="s">
        <v>15745</v>
      </c>
      <c r="D33">
        <v>13.4</v>
      </c>
      <c r="E33">
        <v>5304.7228174836864</v>
      </c>
      <c r="F33">
        <v>6</v>
      </c>
      <c r="G33">
        <v>8788.8715529676592</v>
      </c>
    </row>
    <row r="34" spans="2:7" x14ac:dyDescent="0.2">
      <c r="B34" t="s">
        <v>15755</v>
      </c>
      <c r="C34" t="s">
        <v>15737</v>
      </c>
      <c r="D34">
        <v>6</v>
      </c>
      <c r="E34">
        <v>8788.8715529676592</v>
      </c>
      <c r="F34">
        <v>44</v>
      </c>
      <c r="G34">
        <v>2084.4060290441494</v>
      </c>
    </row>
    <row r="35" spans="2:7" hidden="1" x14ac:dyDescent="0.2">
      <c r="C35" t="s">
        <v>15741</v>
      </c>
      <c r="D35">
        <v>44</v>
      </c>
      <c r="E35">
        <v>2084.4060290441494</v>
      </c>
      <c r="F35">
        <v>6.8</v>
      </c>
      <c r="G35">
        <v>8247.9533422700624</v>
      </c>
    </row>
    <row r="36" spans="2:7" hidden="1" x14ac:dyDescent="0.2">
      <c r="C36" t="s">
        <v>15745</v>
      </c>
      <c r="D36">
        <v>6.8</v>
      </c>
      <c r="E36">
        <v>8247.9533422700624</v>
      </c>
      <c r="F36">
        <v>6.9</v>
      </c>
      <c r="G36">
        <v>8410.0097316366628</v>
      </c>
    </row>
    <row r="37" spans="2:7" x14ac:dyDescent="0.2">
      <c r="B37" t="s">
        <v>15756</v>
      </c>
      <c r="C37" t="s">
        <v>15737</v>
      </c>
      <c r="D37">
        <v>6.9</v>
      </c>
      <c r="E37">
        <v>8410.0097316366628</v>
      </c>
      <c r="F37">
        <v>45</v>
      </c>
      <c r="G37">
        <v>2142.2217188596937</v>
      </c>
    </row>
    <row r="38" spans="2:7" hidden="1" x14ac:dyDescent="0.2">
      <c r="C38" t="s">
        <v>15741</v>
      </c>
      <c r="D38">
        <v>45</v>
      </c>
      <c r="E38">
        <v>2142.2217188596937</v>
      </c>
      <c r="F38">
        <v>13.7</v>
      </c>
      <c r="G38">
        <v>7093.2141447764425</v>
      </c>
    </row>
    <row r="39" spans="2:7" hidden="1" x14ac:dyDescent="0.2">
      <c r="C39" t="s">
        <v>15745</v>
      </c>
      <c r="D39">
        <v>13.7</v>
      </c>
      <c r="E39">
        <v>7093.2141447764425</v>
      </c>
      <c r="F39">
        <v>7</v>
      </c>
      <c r="G39">
        <v>9633.4412392183476</v>
      </c>
    </row>
    <row r="40" spans="2:7" x14ac:dyDescent="0.2">
      <c r="B40" t="s">
        <v>15757</v>
      </c>
      <c r="C40" t="s">
        <v>15737</v>
      </c>
      <c r="D40">
        <v>7</v>
      </c>
      <c r="E40">
        <v>9633.4412392183476</v>
      </c>
      <c r="F40">
        <v>45</v>
      </c>
      <c r="G40">
        <v>2557.1426209346605</v>
      </c>
    </row>
    <row r="41" spans="2:7" hidden="1" x14ac:dyDescent="0.2">
      <c r="C41" t="s">
        <v>15741</v>
      </c>
      <c r="D41">
        <v>45</v>
      </c>
      <c r="E41">
        <v>2557.1426209346605</v>
      </c>
      <c r="F41">
        <v>7.7</v>
      </c>
      <c r="G41">
        <v>9467.7796268827697</v>
      </c>
    </row>
    <row r="42" spans="2:7" hidden="1" x14ac:dyDescent="0.2">
      <c r="C42" t="s">
        <v>15745</v>
      </c>
      <c r="D42">
        <v>7.7</v>
      </c>
      <c r="E42">
        <v>9467.7796268827697</v>
      </c>
      <c r="F42">
        <v>7</v>
      </c>
      <c r="G42">
        <v>7907.1263060053607</v>
      </c>
    </row>
    <row r="43" spans="2:7" x14ac:dyDescent="0.2">
      <c r="B43" t="s">
        <v>15758</v>
      </c>
      <c r="C43" t="s">
        <v>15737</v>
      </c>
      <c r="D43">
        <v>7</v>
      </c>
      <c r="E43">
        <v>7907.1263060053607</v>
      </c>
      <c r="F43">
        <v>46</v>
      </c>
      <c r="G43">
        <v>2019.9747880761602</v>
      </c>
    </row>
    <row r="44" spans="2:7" hidden="1" x14ac:dyDescent="0.2">
      <c r="C44" t="s">
        <v>15741</v>
      </c>
      <c r="D44">
        <v>46</v>
      </c>
      <c r="E44">
        <v>2019.9747880761602</v>
      </c>
      <c r="F44">
        <v>12.4</v>
      </c>
      <c r="G44">
        <v>6589.880151977246</v>
      </c>
    </row>
    <row r="45" spans="2:7" hidden="1" x14ac:dyDescent="0.2">
      <c r="C45" t="s">
        <v>15745</v>
      </c>
      <c r="D45">
        <v>12.4</v>
      </c>
      <c r="E45">
        <v>6589.880151977246</v>
      </c>
      <c r="F45">
        <v>7</v>
      </c>
      <c r="G45">
        <v>11366.019342990807</v>
      </c>
    </row>
    <row r="46" spans="2:7" x14ac:dyDescent="0.2">
      <c r="B46" t="s">
        <v>15759</v>
      </c>
      <c r="C46" t="s">
        <v>15737</v>
      </c>
      <c r="D46">
        <v>7</v>
      </c>
      <c r="E46">
        <v>11366.019342990807</v>
      </c>
      <c r="F46">
        <v>48</v>
      </c>
      <c r="G46">
        <v>2718.4662159032096</v>
      </c>
    </row>
    <row r="47" spans="2:7" hidden="1" x14ac:dyDescent="0.2">
      <c r="C47" t="s">
        <v>15741</v>
      </c>
      <c r="D47">
        <v>48</v>
      </c>
      <c r="E47">
        <v>2718.4662159032096</v>
      </c>
      <c r="F47">
        <v>7.8</v>
      </c>
      <c r="G47">
        <v>11011.258139182291</v>
      </c>
    </row>
    <row r="48" spans="2:7" hidden="1" x14ac:dyDescent="0.2">
      <c r="C48" t="s">
        <v>15745</v>
      </c>
      <c r="D48">
        <v>7.8</v>
      </c>
      <c r="E48">
        <v>11011.258139182291</v>
      </c>
      <c r="F48">
        <v>7</v>
      </c>
      <c r="G48">
        <v>11034.30064810317</v>
      </c>
    </row>
    <row r="49" spans="2:7" x14ac:dyDescent="0.2">
      <c r="B49" t="s">
        <v>15760</v>
      </c>
      <c r="C49" t="s">
        <v>15737</v>
      </c>
      <c r="D49">
        <v>7</v>
      </c>
      <c r="E49">
        <v>11034.30064810317</v>
      </c>
      <c r="F49">
        <v>53</v>
      </c>
      <c r="G49">
        <v>2513.2560033062996</v>
      </c>
    </row>
    <row r="50" spans="2:7" hidden="1" x14ac:dyDescent="0.2">
      <c r="C50" t="s">
        <v>15741</v>
      </c>
      <c r="D50">
        <v>53</v>
      </c>
      <c r="E50">
        <v>2513.2560033062996</v>
      </c>
      <c r="F50">
        <v>8.4</v>
      </c>
      <c r="G50">
        <v>10657.339214334828</v>
      </c>
    </row>
    <row r="51" spans="2:7" hidden="1" x14ac:dyDescent="0.2">
      <c r="C51" t="s">
        <v>15745</v>
      </c>
      <c r="D51">
        <v>8.4</v>
      </c>
      <c r="E51">
        <v>10657.339214334828</v>
      </c>
      <c r="F51">
        <v>7</v>
      </c>
      <c r="G51">
        <v>12521.813076133079</v>
      </c>
    </row>
    <row r="52" spans="2:7" x14ac:dyDescent="0.2">
      <c r="B52" t="s">
        <v>15761</v>
      </c>
      <c r="C52" t="s">
        <v>15737</v>
      </c>
      <c r="D52">
        <v>7</v>
      </c>
      <c r="E52">
        <v>12521.813076133079</v>
      </c>
      <c r="F52">
        <v>54</v>
      </c>
      <c r="G52">
        <v>2887.4606243678204</v>
      </c>
    </row>
    <row r="53" spans="2:7" hidden="1" x14ac:dyDescent="0.2">
      <c r="C53" t="s">
        <v>15741</v>
      </c>
      <c r="D53">
        <v>54</v>
      </c>
      <c r="E53">
        <v>2887.4606243678204</v>
      </c>
      <c r="F53">
        <v>9</v>
      </c>
      <c r="G53">
        <v>12085.832405144351</v>
      </c>
    </row>
    <row r="54" spans="2:7" hidden="1" x14ac:dyDescent="0.2">
      <c r="C54" t="s">
        <v>15745</v>
      </c>
      <c r="D54">
        <v>9</v>
      </c>
      <c r="E54">
        <v>12085.832405144351</v>
      </c>
      <c r="F54">
        <v>9</v>
      </c>
      <c r="G54">
        <v>8088.5630142347491</v>
      </c>
    </row>
    <row r="55" spans="2:7" x14ac:dyDescent="0.2">
      <c r="B55" t="s">
        <v>15762</v>
      </c>
      <c r="C55" t="s">
        <v>15737</v>
      </c>
      <c r="D55">
        <v>9</v>
      </c>
      <c r="E55">
        <v>8088.5630142347491</v>
      </c>
      <c r="F55">
        <v>55</v>
      </c>
      <c r="G55">
        <v>2188.8663955955494</v>
      </c>
    </row>
    <row r="56" spans="2:7" hidden="1" x14ac:dyDescent="0.2">
      <c r="C56" t="s">
        <v>15741</v>
      </c>
      <c r="D56">
        <v>55</v>
      </c>
      <c r="E56">
        <v>2188.8663955955494</v>
      </c>
      <c r="F56">
        <v>20</v>
      </c>
      <c r="G56">
        <v>5699.4418892544854</v>
      </c>
    </row>
    <row r="57" spans="2:7" hidden="1" x14ac:dyDescent="0.2">
      <c r="C57" t="s">
        <v>15745</v>
      </c>
      <c r="D57">
        <v>20</v>
      </c>
      <c r="E57">
        <v>5699.4418892544854</v>
      </c>
      <c r="F57">
        <v>9</v>
      </c>
      <c r="G57">
        <v>12708.2956304535</v>
      </c>
    </row>
    <row r="58" spans="2:7" x14ac:dyDescent="0.2">
      <c r="B58" t="s">
        <v>15763</v>
      </c>
      <c r="C58" t="s">
        <v>15737</v>
      </c>
      <c r="D58">
        <v>9</v>
      </c>
      <c r="E58">
        <v>12708.2956304535</v>
      </c>
      <c r="F58">
        <v>60</v>
      </c>
      <c r="G58">
        <v>3164.8841983648394</v>
      </c>
    </row>
    <row r="59" spans="2:7" hidden="1" x14ac:dyDescent="0.2">
      <c r="C59" t="s">
        <v>15741</v>
      </c>
      <c r="D59">
        <v>60</v>
      </c>
      <c r="E59">
        <v>3164.8841983648394</v>
      </c>
      <c r="F59">
        <v>11.1</v>
      </c>
      <c r="G59">
        <v>11910.56042361499</v>
      </c>
    </row>
    <row r="60" spans="2:7" hidden="1" x14ac:dyDescent="0.2">
      <c r="C60" t="s">
        <v>15745</v>
      </c>
      <c r="D60">
        <v>11.1</v>
      </c>
      <c r="E60">
        <v>11910.56042361499</v>
      </c>
      <c r="F60">
        <v>10</v>
      </c>
      <c r="G60">
        <v>8489.1734491463303</v>
      </c>
    </row>
    <row r="61" spans="2:7" x14ac:dyDescent="0.2">
      <c r="B61" t="s">
        <v>15764</v>
      </c>
      <c r="C61" t="s">
        <v>15737</v>
      </c>
      <c r="D61">
        <v>10</v>
      </c>
      <c r="E61">
        <v>8489.1734491463303</v>
      </c>
      <c r="F61">
        <v>61</v>
      </c>
      <c r="G61">
        <v>2235.4372325224604</v>
      </c>
    </row>
    <row r="62" spans="2:7" hidden="1" x14ac:dyDescent="0.2">
      <c r="C62" t="s">
        <v>15741</v>
      </c>
      <c r="D62">
        <v>61</v>
      </c>
      <c r="E62">
        <v>2235.4372325224604</v>
      </c>
      <c r="F62">
        <v>15.3</v>
      </c>
      <c r="G62">
        <v>7221.0099159100791</v>
      </c>
    </row>
    <row r="63" spans="2:7" hidden="1" x14ac:dyDescent="0.2">
      <c r="C63" t="s">
        <v>15745</v>
      </c>
      <c r="D63">
        <v>15.3</v>
      </c>
      <c r="E63">
        <v>7221.0099159100791</v>
      </c>
      <c r="F63">
        <v>8</v>
      </c>
      <c r="G63">
        <v>16317.271190527292</v>
      </c>
    </row>
    <row r="64" spans="2:7" x14ac:dyDescent="0.2">
      <c r="B64" t="s">
        <v>15765</v>
      </c>
      <c r="C64" t="s">
        <v>15737</v>
      </c>
      <c r="D64">
        <v>8</v>
      </c>
      <c r="E64">
        <v>16317.271190527292</v>
      </c>
      <c r="F64">
        <v>62</v>
      </c>
      <c r="G64">
        <v>3553.0893724145599</v>
      </c>
    </row>
    <row r="65" spans="2:7" hidden="1" x14ac:dyDescent="0.2">
      <c r="C65" t="s">
        <v>15741</v>
      </c>
      <c r="D65">
        <v>62</v>
      </c>
      <c r="E65">
        <v>3553.0893724145599</v>
      </c>
      <c r="F65">
        <v>8.6999999999999993</v>
      </c>
      <c r="G65">
        <v>15512.148387836573</v>
      </c>
    </row>
    <row r="66" spans="2:7" hidden="1" x14ac:dyDescent="0.2">
      <c r="C66" t="s">
        <v>15745</v>
      </c>
      <c r="D66">
        <v>8.6999999999999993</v>
      </c>
      <c r="E66">
        <v>15512.148387836573</v>
      </c>
      <c r="F66">
        <v>9.8000000000000007</v>
      </c>
      <c r="G66">
        <v>16736.61999572779</v>
      </c>
    </row>
    <row r="67" spans="2:7" x14ac:dyDescent="0.2">
      <c r="B67" t="s">
        <v>15766</v>
      </c>
      <c r="C67" t="s">
        <v>15737</v>
      </c>
      <c r="D67">
        <v>9.8000000000000007</v>
      </c>
      <c r="E67">
        <v>16736.61999572779</v>
      </c>
      <c r="F67">
        <v>63</v>
      </c>
      <c r="G67">
        <v>4360.9691135290204</v>
      </c>
    </row>
    <row r="68" spans="2:7" hidden="1" x14ac:dyDescent="0.2">
      <c r="C68" t="s">
        <v>15741</v>
      </c>
      <c r="D68">
        <v>63</v>
      </c>
      <c r="E68">
        <v>4360.9691135290204</v>
      </c>
      <c r="F68">
        <v>11</v>
      </c>
      <c r="G68">
        <v>16584.82055840988</v>
      </c>
    </row>
    <row r="69" spans="2:7" hidden="1" x14ac:dyDescent="0.2">
      <c r="C69" t="s">
        <v>15745</v>
      </c>
      <c r="D69">
        <v>11</v>
      </c>
      <c r="E69">
        <v>16584.82055840988</v>
      </c>
      <c r="F69">
        <v>10</v>
      </c>
      <c r="G69">
        <v>11059.92652278065</v>
      </c>
    </row>
    <row r="70" spans="2:7" x14ac:dyDescent="0.2">
      <c r="B70" t="s">
        <v>15767</v>
      </c>
      <c r="C70" t="s">
        <v>15737</v>
      </c>
      <c r="D70">
        <v>10</v>
      </c>
      <c r="E70">
        <v>11059.92652278065</v>
      </c>
      <c r="F70">
        <v>63</v>
      </c>
      <c r="G70">
        <v>2880.5617344971924</v>
      </c>
    </row>
    <row r="71" spans="2:7" hidden="1" x14ac:dyDescent="0.2">
      <c r="C71" t="s">
        <v>15741</v>
      </c>
      <c r="D71">
        <v>63</v>
      </c>
      <c r="E71">
        <v>2880.5617344971924</v>
      </c>
      <c r="F71">
        <v>13.9</v>
      </c>
      <c r="G71">
        <v>9773.0170664189536</v>
      </c>
    </row>
    <row r="72" spans="2:7" hidden="1" x14ac:dyDescent="0.2">
      <c r="C72" t="s">
        <v>15745</v>
      </c>
      <c r="D72">
        <v>13.9</v>
      </c>
      <c r="E72">
        <v>9773.0170664189536</v>
      </c>
      <c r="F72">
        <v>9</v>
      </c>
      <c r="G72">
        <v>15999.606351446138</v>
      </c>
    </row>
    <row r="73" spans="2:7" x14ac:dyDescent="0.2">
      <c r="B73" t="s">
        <v>15768</v>
      </c>
      <c r="C73" t="s">
        <v>15737</v>
      </c>
      <c r="D73">
        <v>9</v>
      </c>
      <c r="E73">
        <v>15999.606351446138</v>
      </c>
      <c r="F73">
        <v>64</v>
      </c>
      <c r="G73">
        <v>3816.0435555415106</v>
      </c>
    </row>
    <row r="74" spans="2:7" hidden="1" x14ac:dyDescent="0.2">
      <c r="C74" t="s">
        <v>15741</v>
      </c>
      <c r="D74">
        <v>64</v>
      </c>
      <c r="E74">
        <v>3816.0435555415106</v>
      </c>
      <c r="F74">
        <v>10.3</v>
      </c>
      <c r="G74">
        <v>15766.585711472571</v>
      </c>
    </row>
    <row r="75" spans="2:7" hidden="1" x14ac:dyDescent="0.2">
      <c r="C75" t="s">
        <v>15745</v>
      </c>
      <c r="D75">
        <v>10.3</v>
      </c>
      <c r="E75">
        <v>15766.585711472571</v>
      </c>
      <c r="F75">
        <v>9.6</v>
      </c>
      <c r="G75">
        <v>11539.89638530358</v>
      </c>
    </row>
    <row r="76" spans="2:7" x14ac:dyDescent="0.2">
      <c r="B76" t="s">
        <v>15769</v>
      </c>
      <c r="C76" t="s">
        <v>15737</v>
      </c>
      <c r="D76">
        <v>9.6</v>
      </c>
      <c r="E76">
        <v>11539.89638530358</v>
      </c>
      <c r="F76">
        <v>65</v>
      </c>
      <c r="G76">
        <v>2861.4684884408894</v>
      </c>
    </row>
    <row r="77" spans="2:7" hidden="1" x14ac:dyDescent="0.2">
      <c r="C77" t="s">
        <v>15741</v>
      </c>
      <c r="D77">
        <v>65</v>
      </c>
      <c r="E77">
        <v>2861.4684884408894</v>
      </c>
      <c r="F77">
        <v>13.4</v>
      </c>
      <c r="G77">
        <v>10266.514711188618</v>
      </c>
    </row>
    <row r="78" spans="2:7" hidden="1" x14ac:dyDescent="0.2">
      <c r="C78" t="s">
        <v>15745</v>
      </c>
      <c r="D78">
        <v>13.4</v>
      </c>
      <c r="E78">
        <v>10266.514711188618</v>
      </c>
      <c r="F78">
        <v>9</v>
      </c>
      <c r="G78">
        <v>12615.332820772761</v>
      </c>
    </row>
    <row r="79" spans="2:7" x14ac:dyDescent="0.2">
      <c r="B79" t="s">
        <v>15770</v>
      </c>
      <c r="C79" t="s">
        <v>15737</v>
      </c>
      <c r="D79">
        <v>9</v>
      </c>
      <c r="E79">
        <v>12615.332820772761</v>
      </c>
      <c r="F79">
        <v>69</v>
      </c>
      <c r="G79">
        <v>2756.8880353419504</v>
      </c>
    </row>
    <row r="80" spans="2:7" hidden="1" x14ac:dyDescent="0.2">
      <c r="C80" t="s">
        <v>15741</v>
      </c>
      <c r="D80">
        <v>69</v>
      </c>
      <c r="E80">
        <v>2756.8880353419504</v>
      </c>
      <c r="F80">
        <v>12.3</v>
      </c>
      <c r="G80">
        <v>11344.078666555581</v>
      </c>
    </row>
    <row r="81" spans="2:7" hidden="1" x14ac:dyDescent="0.2">
      <c r="C81" t="s">
        <v>15745</v>
      </c>
      <c r="D81">
        <v>12.3</v>
      </c>
      <c r="E81">
        <v>11344.078666555581</v>
      </c>
      <c r="F81">
        <v>10</v>
      </c>
      <c r="G81">
        <v>25712.31834375879</v>
      </c>
    </row>
    <row r="82" spans="2:7" x14ac:dyDescent="0.2">
      <c r="B82" t="s">
        <v>15771</v>
      </c>
      <c r="C82" t="s">
        <v>15737</v>
      </c>
      <c r="D82">
        <v>10</v>
      </c>
      <c r="E82">
        <v>25712.31834375879</v>
      </c>
      <c r="F82">
        <v>80</v>
      </c>
      <c r="G82">
        <v>5576.9042899829092</v>
      </c>
    </row>
    <row r="83" spans="2:7" hidden="1" x14ac:dyDescent="0.2">
      <c r="C83" t="s">
        <v>15741</v>
      </c>
      <c r="D83">
        <v>80</v>
      </c>
      <c r="E83">
        <v>5576.9042899829092</v>
      </c>
      <c r="F83">
        <v>11</v>
      </c>
      <c r="G83">
        <v>25277.3941740175</v>
      </c>
    </row>
    <row r="84" spans="2:7" hidden="1" x14ac:dyDescent="0.2">
      <c r="C84" t="s">
        <v>15745</v>
      </c>
      <c r="D84">
        <v>11</v>
      </c>
      <c r="E84">
        <v>25277.3941740175</v>
      </c>
      <c r="F84">
        <v>0</v>
      </c>
      <c r="G84">
        <v>0</v>
      </c>
    </row>
    <row r="85" spans="2:7" hidden="1" x14ac:dyDescent="0.2">
      <c r="F85" t="s">
        <v>15743</v>
      </c>
      <c r="G85">
        <v>0</v>
      </c>
    </row>
    <row r="86" spans="2:7" hidden="1" x14ac:dyDescent="0.2">
      <c r="B86" t="s">
        <v>15735</v>
      </c>
      <c r="C86" t="s">
        <v>15742</v>
      </c>
      <c r="D86" t="s">
        <v>15743</v>
      </c>
      <c r="F86" t="s">
        <v>15737</v>
      </c>
      <c r="G86" t="s">
        <v>15741</v>
      </c>
    </row>
    <row r="87" spans="2:7" hidden="1" x14ac:dyDescent="0.2">
      <c r="B87" t="s">
        <v>15738</v>
      </c>
      <c r="C87" t="s">
        <v>15738</v>
      </c>
      <c r="D87" t="s">
        <v>15737</v>
      </c>
      <c r="E87" t="s">
        <v>15741</v>
      </c>
      <c r="F87">
        <v>5</v>
      </c>
      <c r="G87">
        <v>6742.4965288837757</v>
      </c>
    </row>
    <row r="88" spans="2:7" x14ac:dyDescent="0.2">
      <c r="B88" t="s">
        <v>15772</v>
      </c>
      <c r="C88" t="s">
        <v>15737</v>
      </c>
      <c r="D88">
        <v>5</v>
      </c>
      <c r="E88">
        <v>6742.4965288837757</v>
      </c>
      <c r="F88">
        <v>31</v>
      </c>
      <c r="G88">
        <v>1761.1666808343903</v>
      </c>
    </row>
    <row r="89" spans="2:7" hidden="1" x14ac:dyDescent="0.2">
      <c r="C89" t="s">
        <v>15741</v>
      </c>
      <c r="D89">
        <v>31</v>
      </c>
      <c r="E89">
        <v>1761.1666808343903</v>
      </c>
      <c r="F89">
        <v>5.4</v>
      </c>
      <c r="G89">
        <v>6566.4732131819019</v>
      </c>
    </row>
    <row r="90" spans="2:7" hidden="1" x14ac:dyDescent="0.2">
      <c r="C90" t="s">
        <v>15745</v>
      </c>
      <c r="D90">
        <v>5.4</v>
      </c>
      <c r="E90">
        <v>6566.4732131819019</v>
      </c>
      <c r="F90">
        <v>5</v>
      </c>
      <c r="G90">
        <v>8640.19125328888</v>
      </c>
    </row>
    <row r="91" spans="2:7" x14ac:dyDescent="0.2">
      <c r="B91" t="s">
        <v>15773</v>
      </c>
      <c r="C91" t="s">
        <v>15737</v>
      </c>
      <c r="D91">
        <v>5</v>
      </c>
      <c r="E91">
        <v>8640.19125328888</v>
      </c>
      <c r="F91">
        <v>34</v>
      </c>
      <c r="G91">
        <v>2018.42198406126</v>
      </c>
    </row>
    <row r="92" spans="2:7" hidden="1" x14ac:dyDescent="0.2">
      <c r="C92" t="s">
        <v>15741</v>
      </c>
      <c r="D92">
        <v>34</v>
      </c>
      <c r="E92">
        <v>2018.42198406126</v>
      </c>
      <c r="F92">
        <v>5.7</v>
      </c>
      <c r="G92">
        <v>8036.6249280665597</v>
      </c>
    </row>
    <row r="93" spans="2:7" hidden="1" x14ac:dyDescent="0.2">
      <c r="C93" t="s">
        <v>15745</v>
      </c>
      <c r="D93">
        <v>5.7</v>
      </c>
      <c r="E93">
        <v>8036.6249280665597</v>
      </c>
      <c r="F93">
        <v>5</v>
      </c>
      <c r="G93">
        <v>10427.622736761821</v>
      </c>
    </row>
    <row r="94" spans="2:7" x14ac:dyDescent="0.2">
      <c r="B94" t="s">
        <v>15774</v>
      </c>
      <c r="C94" t="s">
        <v>15737</v>
      </c>
      <c r="D94">
        <v>5</v>
      </c>
      <c r="E94">
        <v>10427.622736761821</v>
      </c>
      <c r="F94">
        <v>35</v>
      </c>
      <c r="G94">
        <v>2555.9254202474103</v>
      </c>
    </row>
    <row r="95" spans="2:7" hidden="1" x14ac:dyDescent="0.2">
      <c r="C95" t="s">
        <v>15741</v>
      </c>
      <c r="D95">
        <v>35</v>
      </c>
      <c r="E95">
        <v>2555.9254202474103</v>
      </c>
      <c r="F95">
        <v>5.9</v>
      </c>
      <c r="G95">
        <v>10053.591922138079</v>
      </c>
    </row>
    <row r="96" spans="2:7" hidden="1" x14ac:dyDescent="0.2">
      <c r="C96" t="s">
        <v>15745</v>
      </c>
      <c r="D96">
        <v>5.9</v>
      </c>
      <c r="E96">
        <v>10053.591922138079</v>
      </c>
      <c r="F96">
        <v>6</v>
      </c>
      <c r="G96">
        <v>7496.9041434160245</v>
      </c>
    </row>
    <row r="97" spans="2:7" x14ac:dyDescent="0.2">
      <c r="B97" t="s">
        <v>15775</v>
      </c>
      <c r="C97" t="s">
        <v>15737</v>
      </c>
      <c r="D97">
        <v>6</v>
      </c>
      <c r="E97">
        <v>7496.9041434160245</v>
      </c>
      <c r="F97">
        <v>38</v>
      </c>
      <c r="G97">
        <v>1990.25375382008</v>
      </c>
    </row>
    <row r="98" spans="2:7" hidden="1" x14ac:dyDescent="0.2">
      <c r="C98" t="s">
        <v>15741</v>
      </c>
      <c r="D98">
        <v>38</v>
      </c>
      <c r="E98">
        <v>1990.25375382008</v>
      </c>
      <c r="F98">
        <v>7.6</v>
      </c>
      <c r="G98">
        <v>6865.8280787351414</v>
      </c>
    </row>
    <row r="99" spans="2:7" hidden="1" x14ac:dyDescent="0.2">
      <c r="C99" t="s">
        <v>15745</v>
      </c>
      <c r="D99">
        <v>7.6</v>
      </c>
      <c r="E99">
        <v>6865.8280787351414</v>
      </c>
      <c r="F99">
        <v>5</v>
      </c>
      <c r="G99">
        <v>7789.5296398846767</v>
      </c>
    </row>
    <row r="100" spans="2:7" x14ac:dyDescent="0.2">
      <c r="B100" t="s">
        <v>15776</v>
      </c>
      <c r="C100" t="s">
        <v>15737</v>
      </c>
      <c r="D100">
        <v>5</v>
      </c>
      <c r="E100">
        <v>7789.5296398846767</v>
      </c>
      <c r="F100">
        <v>39</v>
      </c>
      <c r="G100">
        <v>1782.9343407683405</v>
      </c>
    </row>
    <row r="101" spans="2:7" hidden="1" x14ac:dyDescent="0.2">
      <c r="C101" t="s">
        <v>15741</v>
      </c>
      <c r="D101">
        <v>39</v>
      </c>
      <c r="E101">
        <v>1782.9343407683405</v>
      </c>
      <c r="F101">
        <v>11.9</v>
      </c>
      <c r="G101">
        <v>6454.6604810335393</v>
      </c>
    </row>
    <row r="102" spans="2:7" hidden="1" x14ac:dyDescent="0.2">
      <c r="C102" t="s">
        <v>15745</v>
      </c>
      <c r="D102">
        <v>11.9</v>
      </c>
      <c r="E102">
        <v>6454.6604810335393</v>
      </c>
      <c r="F102">
        <v>6</v>
      </c>
      <c r="G102">
        <v>8205.8793755112674</v>
      </c>
    </row>
    <row r="103" spans="2:7" x14ac:dyDescent="0.2">
      <c r="B103" t="s">
        <v>15777</v>
      </c>
      <c r="C103" t="s">
        <v>15737</v>
      </c>
      <c r="D103">
        <v>6</v>
      </c>
      <c r="E103">
        <v>8205.8793755112674</v>
      </c>
      <c r="F103">
        <v>41</v>
      </c>
      <c r="G103">
        <v>2041.53831020179</v>
      </c>
    </row>
    <row r="104" spans="2:7" hidden="1" x14ac:dyDescent="0.2">
      <c r="C104" t="s">
        <v>15741</v>
      </c>
      <c r="D104">
        <v>41</v>
      </c>
      <c r="E104">
        <v>2041.53831020179</v>
      </c>
      <c r="F104">
        <v>13.9</v>
      </c>
      <c r="G104">
        <v>6107.0300110655562</v>
      </c>
    </row>
    <row r="105" spans="2:7" hidden="1" x14ac:dyDescent="0.2">
      <c r="C105" t="s">
        <v>15745</v>
      </c>
      <c r="D105">
        <v>13.9</v>
      </c>
      <c r="E105">
        <v>6107.0300110655562</v>
      </c>
      <c r="F105">
        <v>7</v>
      </c>
      <c r="G105">
        <v>8655.0911153650268</v>
      </c>
    </row>
    <row r="106" spans="2:7" x14ac:dyDescent="0.2">
      <c r="B106" t="s">
        <v>15779</v>
      </c>
      <c r="C106" t="s">
        <v>15737</v>
      </c>
      <c r="D106">
        <v>7</v>
      </c>
      <c r="E106">
        <v>8655.0911153650268</v>
      </c>
      <c r="F106">
        <v>44</v>
      </c>
      <c r="G106">
        <v>2218.4538180734999</v>
      </c>
    </row>
    <row r="107" spans="2:7" hidden="1" x14ac:dyDescent="0.2">
      <c r="C107" t="s">
        <v>15741</v>
      </c>
      <c r="D107">
        <v>44</v>
      </c>
      <c r="E107">
        <v>2218.4538180734999</v>
      </c>
      <c r="F107">
        <v>9.3000000000000007</v>
      </c>
      <c r="G107">
        <v>7680.1340649126023</v>
      </c>
    </row>
    <row r="108" spans="2:7" hidden="1" x14ac:dyDescent="0.2">
      <c r="C108" t="s">
        <v>15745</v>
      </c>
      <c r="D108">
        <v>9.3000000000000007</v>
      </c>
      <c r="E108">
        <v>7680.1340649126023</v>
      </c>
      <c r="F108">
        <v>5</v>
      </c>
      <c r="G108">
        <v>9232.8067144267661</v>
      </c>
    </row>
    <row r="109" spans="2:7" x14ac:dyDescent="0.2">
      <c r="B109" t="s">
        <v>15780</v>
      </c>
      <c r="C109" t="s">
        <v>15737</v>
      </c>
      <c r="D109">
        <v>5</v>
      </c>
      <c r="E109">
        <v>9232.8067144267661</v>
      </c>
      <c r="F109">
        <v>45</v>
      </c>
      <c r="G109">
        <v>1856.2692877101904</v>
      </c>
    </row>
    <row r="110" spans="2:7" hidden="1" x14ac:dyDescent="0.2">
      <c r="C110" t="s">
        <v>15741</v>
      </c>
      <c r="D110">
        <v>45</v>
      </c>
      <c r="E110">
        <v>1856.2692877101904</v>
      </c>
      <c r="F110">
        <v>14.5</v>
      </c>
      <c r="G110">
        <v>6020.5929269655189</v>
      </c>
    </row>
    <row r="111" spans="2:7" hidden="1" x14ac:dyDescent="0.2">
      <c r="C111" t="s">
        <v>15745</v>
      </c>
      <c r="D111">
        <v>14.5</v>
      </c>
      <c r="E111">
        <v>6020.5929269655189</v>
      </c>
      <c r="F111">
        <v>6.8</v>
      </c>
      <c r="G111">
        <v>6898.715129572387</v>
      </c>
    </row>
    <row r="112" spans="2:7" x14ac:dyDescent="0.2">
      <c r="B112" t="s">
        <v>15781</v>
      </c>
      <c r="C112" t="s">
        <v>15737</v>
      </c>
      <c r="D112">
        <v>6.8</v>
      </c>
      <c r="E112">
        <v>6898.715129572387</v>
      </c>
      <c r="F112">
        <v>45</v>
      </c>
      <c r="G112">
        <v>1757.8025712128062</v>
      </c>
    </row>
    <row r="113" spans="2:7" hidden="1" x14ac:dyDescent="0.2">
      <c r="C113" t="s">
        <v>15741</v>
      </c>
      <c r="D113">
        <v>45</v>
      </c>
      <c r="E113">
        <v>1757.8025712128062</v>
      </c>
      <c r="F113">
        <v>8.6999999999999993</v>
      </c>
      <c r="G113">
        <v>6675.7757918567486</v>
      </c>
    </row>
    <row r="114" spans="2:7" hidden="1" x14ac:dyDescent="0.2">
      <c r="C114" t="s">
        <v>15745</v>
      </c>
      <c r="D114">
        <v>8.6999999999999993</v>
      </c>
      <c r="E114">
        <v>6675.7757918567486</v>
      </c>
      <c r="F114">
        <v>7</v>
      </c>
      <c r="G114">
        <v>8740.5509219457381</v>
      </c>
    </row>
    <row r="115" spans="2:7" x14ac:dyDescent="0.2">
      <c r="B115" t="s">
        <v>15782</v>
      </c>
      <c r="C115" t="s">
        <v>15737</v>
      </c>
      <c r="D115">
        <v>7</v>
      </c>
      <c r="E115">
        <v>8740.5509219457381</v>
      </c>
      <c r="F115">
        <v>50</v>
      </c>
      <c r="G115">
        <v>1935.6371417446203</v>
      </c>
    </row>
    <row r="116" spans="2:7" hidden="1" x14ac:dyDescent="0.2">
      <c r="C116" t="s">
        <v>15741</v>
      </c>
      <c r="D116">
        <v>50</v>
      </c>
      <c r="E116">
        <v>1935.6371417446203</v>
      </c>
      <c r="F116">
        <v>17.100000000000001</v>
      </c>
      <c r="G116">
        <v>5775.8172909551349</v>
      </c>
    </row>
    <row r="117" spans="2:7" hidden="1" x14ac:dyDescent="0.2">
      <c r="C117" t="s">
        <v>15745</v>
      </c>
      <c r="D117">
        <v>17.100000000000001</v>
      </c>
      <c r="E117">
        <v>5775.8172909551349</v>
      </c>
      <c r="F117">
        <v>8</v>
      </c>
      <c r="G117">
        <v>10467.324951405022</v>
      </c>
    </row>
    <row r="118" spans="2:7" x14ac:dyDescent="0.2">
      <c r="B118" t="s">
        <v>15783</v>
      </c>
      <c r="C118" t="s">
        <v>15737</v>
      </c>
      <c r="D118">
        <v>8</v>
      </c>
      <c r="E118">
        <v>10467.324951405022</v>
      </c>
      <c r="F118">
        <v>50</v>
      </c>
      <c r="G118">
        <v>2865.7739099534701</v>
      </c>
    </row>
    <row r="119" spans="2:7" hidden="1" x14ac:dyDescent="0.2">
      <c r="C119" t="s">
        <v>15741</v>
      </c>
      <c r="D119">
        <v>50</v>
      </c>
      <c r="E119">
        <v>2865.7739099534701</v>
      </c>
      <c r="F119">
        <v>9.5</v>
      </c>
      <c r="G119">
        <v>10206.42935897443</v>
      </c>
    </row>
    <row r="120" spans="2:7" hidden="1" x14ac:dyDescent="0.2">
      <c r="C120" t="s">
        <v>15745</v>
      </c>
      <c r="D120">
        <v>9.5</v>
      </c>
      <c r="E120">
        <v>10206.42935897443</v>
      </c>
      <c r="F120">
        <v>7</v>
      </c>
      <c r="G120">
        <v>10412.913596439776</v>
      </c>
    </row>
    <row r="121" spans="2:7" x14ac:dyDescent="0.2">
      <c r="B121" t="s">
        <v>15785</v>
      </c>
      <c r="C121" t="s">
        <v>15737</v>
      </c>
      <c r="D121">
        <v>7</v>
      </c>
      <c r="E121">
        <v>10412.913596439776</v>
      </c>
      <c r="F121">
        <v>52</v>
      </c>
      <c r="G121">
        <v>2284.0962259509697</v>
      </c>
    </row>
    <row r="122" spans="2:7" hidden="1" x14ac:dyDescent="0.2">
      <c r="C122" t="s">
        <v>15741</v>
      </c>
      <c r="D122">
        <v>52</v>
      </c>
      <c r="E122">
        <v>2284.0962259509697</v>
      </c>
      <c r="F122">
        <v>14.8</v>
      </c>
      <c r="G122">
        <v>8008.9041132590864</v>
      </c>
    </row>
    <row r="123" spans="2:7" hidden="1" x14ac:dyDescent="0.2">
      <c r="C123" t="s">
        <v>15745</v>
      </c>
      <c r="D123">
        <v>14.8</v>
      </c>
      <c r="E123">
        <v>8008.9041132590864</v>
      </c>
      <c r="F123">
        <v>7</v>
      </c>
      <c r="G123">
        <v>10292.170760167528</v>
      </c>
    </row>
    <row r="124" spans="2:7" x14ac:dyDescent="0.2">
      <c r="B124" t="s">
        <v>15786</v>
      </c>
      <c r="C124" t="s">
        <v>15737</v>
      </c>
      <c r="D124">
        <v>7</v>
      </c>
      <c r="E124">
        <v>10292.170760167528</v>
      </c>
      <c r="F124">
        <v>56</v>
      </c>
      <c r="G124">
        <v>2213.2177681072794</v>
      </c>
    </row>
    <row r="125" spans="2:7" hidden="1" x14ac:dyDescent="0.2">
      <c r="C125" t="s">
        <v>15741</v>
      </c>
      <c r="D125">
        <v>56</v>
      </c>
      <c r="E125">
        <v>2213.2177681072794</v>
      </c>
      <c r="F125">
        <v>20.399999999999999</v>
      </c>
      <c r="G125">
        <v>6958.6269571805115</v>
      </c>
    </row>
    <row r="126" spans="2:7" hidden="1" x14ac:dyDescent="0.2">
      <c r="C126" t="s">
        <v>15745</v>
      </c>
      <c r="D126">
        <v>20.399999999999999</v>
      </c>
      <c r="E126">
        <v>6958.6269571805115</v>
      </c>
      <c r="F126">
        <v>8</v>
      </c>
      <c r="G126">
        <v>15497.709325832719</v>
      </c>
    </row>
    <row r="127" spans="2:7" x14ac:dyDescent="0.2">
      <c r="B127" t="s">
        <v>15787</v>
      </c>
      <c r="C127" t="s">
        <v>15737</v>
      </c>
      <c r="D127">
        <v>8</v>
      </c>
      <c r="E127">
        <v>15497.709325832719</v>
      </c>
      <c r="F127">
        <v>57</v>
      </c>
      <c r="G127">
        <v>3521.0940800511098</v>
      </c>
    </row>
    <row r="128" spans="2:7" hidden="1" x14ac:dyDescent="0.2">
      <c r="C128" t="s">
        <v>15741</v>
      </c>
      <c r="D128">
        <v>57</v>
      </c>
      <c r="E128">
        <v>3521.0940800511098</v>
      </c>
      <c r="F128">
        <v>8.6</v>
      </c>
      <c r="G128">
        <v>15406.523574947982</v>
      </c>
    </row>
    <row r="129" spans="2:7" hidden="1" x14ac:dyDescent="0.2">
      <c r="C129" t="s">
        <v>15745</v>
      </c>
      <c r="D129">
        <v>8.6</v>
      </c>
      <c r="E129">
        <v>15406.523574947982</v>
      </c>
      <c r="F129">
        <v>9</v>
      </c>
      <c r="G129">
        <v>16810.356216265831</v>
      </c>
    </row>
    <row r="130" spans="2:7" x14ac:dyDescent="0.2">
      <c r="B130" t="s">
        <v>15788</v>
      </c>
      <c r="C130" t="s">
        <v>15737</v>
      </c>
      <c r="D130">
        <v>9</v>
      </c>
      <c r="E130">
        <v>16810.356216265831</v>
      </c>
      <c r="F130">
        <v>57</v>
      </c>
      <c r="G130">
        <v>4401.3961598012193</v>
      </c>
    </row>
    <row r="131" spans="2:7" hidden="1" x14ac:dyDescent="0.2">
      <c r="C131" t="s">
        <v>15741</v>
      </c>
      <c r="D131">
        <v>57</v>
      </c>
      <c r="E131">
        <v>4401.3961598012193</v>
      </c>
      <c r="F131">
        <v>9.1999999999999993</v>
      </c>
      <c r="G131">
        <v>16768.734501786279</v>
      </c>
    </row>
    <row r="132" spans="2:7" hidden="1" x14ac:dyDescent="0.2">
      <c r="C132" t="s">
        <v>15745</v>
      </c>
      <c r="D132">
        <v>9.1999999999999993</v>
      </c>
      <c r="E132">
        <v>16768.734501786279</v>
      </c>
      <c r="F132">
        <v>10</v>
      </c>
      <c r="G132">
        <v>15862.926019133878</v>
      </c>
    </row>
    <row r="133" spans="2:7" x14ac:dyDescent="0.2">
      <c r="B133" t="s">
        <v>15789</v>
      </c>
      <c r="C133" t="s">
        <v>15737</v>
      </c>
      <c r="D133">
        <v>10</v>
      </c>
      <c r="E133">
        <v>15862.926019133878</v>
      </c>
      <c r="F133">
        <v>63</v>
      </c>
      <c r="G133">
        <v>4169.6157295415896</v>
      </c>
    </row>
    <row r="134" spans="2:7" hidden="1" x14ac:dyDescent="0.2">
      <c r="C134" t="s">
        <v>15741</v>
      </c>
      <c r="D134">
        <v>63</v>
      </c>
      <c r="E134">
        <v>4169.6157295415896</v>
      </c>
      <c r="F134">
        <v>12.4</v>
      </c>
      <c r="G134">
        <v>14588.745373823938</v>
      </c>
    </row>
    <row r="135" spans="2:7" hidden="1" x14ac:dyDescent="0.2">
      <c r="C135" t="s">
        <v>15745</v>
      </c>
      <c r="D135">
        <v>12.4</v>
      </c>
      <c r="E135">
        <v>14588.745373823938</v>
      </c>
      <c r="F135">
        <v>9.6999999999999993</v>
      </c>
      <c r="G135">
        <v>8990.9229114029476</v>
      </c>
    </row>
    <row r="136" spans="2:7" x14ac:dyDescent="0.2">
      <c r="B136" t="s">
        <v>15790</v>
      </c>
      <c r="C136" t="s">
        <v>15737</v>
      </c>
      <c r="D136">
        <v>9.6999999999999993</v>
      </c>
      <c r="E136">
        <v>8990.9229114029476</v>
      </c>
      <c r="F136">
        <v>64</v>
      </c>
      <c r="G136">
        <v>2268.4639699092995</v>
      </c>
    </row>
    <row r="137" spans="2:7" hidden="1" x14ac:dyDescent="0.2">
      <c r="C137" t="s">
        <v>15741</v>
      </c>
      <c r="D137">
        <v>64</v>
      </c>
      <c r="E137">
        <v>2268.4639699092995</v>
      </c>
      <c r="F137">
        <v>21.7</v>
      </c>
      <c r="G137">
        <v>6712.3867396209735</v>
      </c>
    </row>
    <row r="138" spans="2:7" hidden="1" x14ac:dyDescent="0.2">
      <c r="C138" t="s">
        <v>15745</v>
      </c>
      <c r="D138">
        <v>21.7</v>
      </c>
      <c r="E138">
        <v>6712.3867396209735</v>
      </c>
      <c r="F138">
        <v>9</v>
      </c>
      <c r="G138">
        <v>15635.85698460192</v>
      </c>
    </row>
    <row r="139" spans="2:7" x14ac:dyDescent="0.2">
      <c r="B139" t="s">
        <v>15791</v>
      </c>
      <c r="C139" t="s">
        <v>15737</v>
      </c>
      <c r="D139">
        <v>9</v>
      </c>
      <c r="E139">
        <v>15635.85698460192</v>
      </c>
      <c r="F139">
        <v>66</v>
      </c>
      <c r="G139">
        <v>3737.3524306822301</v>
      </c>
    </row>
    <row r="140" spans="2:7" hidden="1" x14ac:dyDescent="0.2">
      <c r="C140" t="s">
        <v>15741</v>
      </c>
      <c r="D140">
        <v>66</v>
      </c>
      <c r="E140">
        <v>3737.3524306822301</v>
      </c>
      <c r="F140">
        <v>10.6</v>
      </c>
      <c r="G140">
        <v>14583.471181305718</v>
      </c>
    </row>
    <row r="141" spans="2:7" hidden="1" x14ac:dyDescent="0.2">
      <c r="C141" t="s">
        <v>15745</v>
      </c>
      <c r="D141">
        <v>10.6</v>
      </c>
      <c r="E141">
        <v>14583.471181305718</v>
      </c>
      <c r="F141">
        <v>10</v>
      </c>
      <c r="G141">
        <v>10452.565867343539</v>
      </c>
    </row>
    <row r="142" spans="2:7" x14ac:dyDescent="0.2">
      <c r="B142" t="s">
        <v>15792</v>
      </c>
      <c r="C142" t="s">
        <v>15737</v>
      </c>
      <c r="D142">
        <v>10</v>
      </c>
      <c r="E142">
        <v>10452.565867343539</v>
      </c>
      <c r="F142">
        <v>67</v>
      </c>
      <c r="G142">
        <v>2619.0005068691694</v>
      </c>
    </row>
    <row r="143" spans="2:7" hidden="1" x14ac:dyDescent="0.2">
      <c r="C143" t="s">
        <v>15741</v>
      </c>
      <c r="D143">
        <v>67</v>
      </c>
      <c r="E143">
        <v>2619.0005068691694</v>
      </c>
      <c r="F143">
        <v>15.4</v>
      </c>
      <c r="G143">
        <v>8860.2422092064899</v>
      </c>
    </row>
    <row r="144" spans="2:7" hidden="1" x14ac:dyDescent="0.2">
      <c r="C144" t="s">
        <v>15745</v>
      </c>
      <c r="D144">
        <v>15.4</v>
      </c>
      <c r="E144">
        <v>8860.2422092064899</v>
      </c>
      <c r="F144">
        <v>9</v>
      </c>
      <c r="G144">
        <v>17102.991747500258</v>
      </c>
    </row>
    <row r="145" spans="2:7" x14ac:dyDescent="0.2">
      <c r="B145" t="s">
        <v>15793</v>
      </c>
      <c r="C145" t="s">
        <v>15737</v>
      </c>
      <c r="D145">
        <v>9</v>
      </c>
      <c r="E145">
        <v>17102.991747500258</v>
      </c>
      <c r="F145">
        <v>68</v>
      </c>
      <c r="G145">
        <v>3929.4056209939199</v>
      </c>
    </row>
    <row r="146" spans="2:7" hidden="1" x14ac:dyDescent="0.2">
      <c r="C146" t="s">
        <v>15741</v>
      </c>
      <c r="D146">
        <v>68</v>
      </c>
      <c r="E146">
        <v>3929.4056209939199</v>
      </c>
      <c r="F146">
        <v>10.1</v>
      </c>
      <c r="G146">
        <v>17022.853538456369</v>
      </c>
    </row>
    <row r="147" spans="2:7" hidden="1" x14ac:dyDescent="0.2">
      <c r="C147" t="s">
        <v>15745</v>
      </c>
      <c r="D147">
        <v>10.1</v>
      </c>
      <c r="E147">
        <v>17022.853538456369</v>
      </c>
      <c r="F147">
        <v>10</v>
      </c>
      <c r="G147">
        <v>16245.368209976154</v>
      </c>
    </row>
    <row r="148" spans="2:7" x14ac:dyDescent="0.2">
      <c r="B148" t="s">
        <v>15794</v>
      </c>
      <c r="C148" t="s">
        <v>15737</v>
      </c>
      <c r="D148">
        <v>10</v>
      </c>
      <c r="E148">
        <v>16245.368209976154</v>
      </c>
      <c r="F148">
        <v>77.900000000000006</v>
      </c>
      <c r="G148">
        <v>3564.3788235461006</v>
      </c>
    </row>
    <row r="149" spans="2:7" hidden="1" x14ac:dyDescent="0.2">
      <c r="C149" t="s">
        <v>15741</v>
      </c>
      <c r="D149">
        <v>77.900000000000006</v>
      </c>
      <c r="E149">
        <v>3564.3788235461006</v>
      </c>
      <c r="F149">
        <v>11.6</v>
      </c>
      <c r="G149">
        <v>15263.480456111991</v>
      </c>
    </row>
    <row r="150" spans="2:7" hidden="1" x14ac:dyDescent="0.2">
      <c r="C150" t="s">
        <v>15745</v>
      </c>
      <c r="D150">
        <v>11.6</v>
      </c>
      <c r="E150">
        <v>15263.480456111991</v>
      </c>
      <c r="F150">
        <v>0</v>
      </c>
      <c r="G150">
        <v>0</v>
      </c>
    </row>
    <row r="151" spans="2:7" hidden="1" x14ac:dyDescent="0.2">
      <c r="F151" t="s">
        <v>15743</v>
      </c>
      <c r="G151">
        <v>0</v>
      </c>
    </row>
    <row r="152" spans="2:7" hidden="1" x14ac:dyDescent="0.2">
      <c r="B152" t="s">
        <v>15735</v>
      </c>
      <c r="C152" t="s">
        <v>15742</v>
      </c>
      <c r="D152" t="s">
        <v>15743</v>
      </c>
      <c r="F152" t="s">
        <v>15737</v>
      </c>
      <c r="G152" t="s">
        <v>15741</v>
      </c>
    </row>
    <row r="153" spans="2:7" hidden="1" x14ac:dyDescent="0.2">
      <c r="B153" t="s">
        <v>15738</v>
      </c>
      <c r="C153" t="s">
        <v>15738</v>
      </c>
      <c r="D153" t="s">
        <v>15737</v>
      </c>
      <c r="E153" t="s">
        <v>15741</v>
      </c>
      <c r="F153">
        <v>8</v>
      </c>
      <c r="G153">
        <v>610.49841119320286</v>
      </c>
    </row>
    <row r="154" spans="2:7" x14ac:dyDescent="0.2">
      <c r="B154" t="s">
        <v>15795</v>
      </c>
      <c r="C154" t="s">
        <v>15737</v>
      </c>
      <c r="D154">
        <v>8</v>
      </c>
      <c r="E154">
        <v>610.49841119320286</v>
      </c>
      <c r="F154">
        <v>16</v>
      </c>
      <c r="G154">
        <v>379.91966149055594</v>
      </c>
    </row>
    <row r="155" spans="2:7" hidden="1" x14ac:dyDescent="0.2">
      <c r="C155" t="s">
        <v>15741</v>
      </c>
      <c r="D155">
        <v>16</v>
      </c>
      <c r="E155">
        <v>379.91966149055594</v>
      </c>
      <c r="F155">
        <v>12.4</v>
      </c>
      <c r="G155">
        <v>619.18811554744684</v>
      </c>
    </row>
    <row r="156" spans="2:7" hidden="1" x14ac:dyDescent="0.2">
      <c r="C156" t="s">
        <v>15745</v>
      </c>
      <c r="D156">
        <v>12.4</v>
      </c>
      <c r="E156">
        <v>619.18811554744684</v>
      </c>
      <c r="F156">
        <v>2</v>
      </c>
      <c r="G156">
        <v>2406.1279480138537</v>
      </c>
    </row>
    <row r="157" spans="2:7" x14ac:dyDescent="0.2">
      <c r="B157" t="s">
        <v>15796</v>
      </c>
      <c r="C157" t="s">
        <v>15737</v>
      </c>
      <c r="D157">
        <v>2</v>
      </c>
      <c r="E157">
        <v>2406.1279480138537</v>
      </c>
      <c r="F157">
        <v>19</v>
      </c>
      <c r="G157">
        <v>479.942581681913</v>
      </c>
    </row>
    <row r="158" spans="2:7" hidden="1" x14ac:dyDescent="0.2">
      <c r="C158" t="s">
        <v>15741</v>
      </c>
      <c r="D158">
        <v>19</v>
      </c>
      <c r="E158">
        <v>479.942581681913</v>
      </c>
      <c r="F158">
        <v>3.8</v>
      </c>
      <c r="G158">
        <v>2004.8494566283309</v>
      </c>
    </row>
    <row r="159" spans="2:7" hidden="1" x14ac:dyDescent="0.2">
      <c r="C159" t="s">
        <v>15745</v>
      </c>
      <c r="D159">
        <v>3.8</v>
      </c>
      <c r="E159">
        <v>2004.8494566283309</v>
      </c>
      <c r="F159">
        <v>2</v>
      </c>
      <c r="G159">
        <v>3138.8652488336506</v>
      </c>
    </row>
    <row r="160" spans="2:7" x14ac:dyDescent="0.2">
      <c r="B160" t="s">
        <v>15799</v>
      </c>
      <c r="C160" t="s">
        <v>15737</v>
      </c>
      <c r="D160">
        <v>2</v>
      </c>
      <c r="E160">
        <v>3138.8652488336506</v>
      </c>
      <c r="F160">
        <v>22</v>
      </c>
      <c r="G160">
        <v>547.02393787559777</v>
      </c>
    </row>
    <row r="161" spans="2:7" hidden="1" x14ac:dyDescent="0.2">
      <c r="C161" t="s">
        <v>15741</v>
      </c>
      <c r="D161">
        <v>22</v>
      </c>
      <c r="E161">
        <v>547.02393787559777</v>
      </c>
      <c r="F161">
        <v>3.2</v>
      </c>
      <c r="G161">
        <v>2892.6411733160339</v>
      </c>
    </row>
    <row r="162" spans="2:7" hidden="1" x14ac:dyDescent="0.2">
      <c r="C162" t="s">
        <v>15745</v>
      </c>
      <c r="D162">
        <v>3.2</v>
      </c>
      <c r="E162">
        <v>2892.6411733160339</v>
      </c>
      <c r="F162">
        <v>8.5</v>
      </c>
      <c r="G162">
        <v>1106.6200898202781</v>
      </c>
    </row>
    <row r="163" spans="2:7" x14ac:dyDescent="0.2">
      <c r="B163" t="s">
        <v>15800</v>
      </c>
      <c r="C163" t="s">
        <v>15737</v>
      </c>
      <c r="D163">
        <v>8.5</v>
      </c>
      <c r="E163">
        <v>1106.6200898202781</v>
      </c>
      <c r="F163">
        <v>22</v>
      </c>
      <c r="G163">
        <v>582.75424328051793</v>
      </c>
    </row>
    <row r="164" spans="2:7" hidden="1" x14ac:dyDescent="0.2">
      <c r="C164" t="s">
        <v>15741</v>
      </c>
      <c r="D164">
        <v>22</v>
      </c>
      <c r="E164">
        <v>582.75424328051793</v>
      </c>
      <c r="F164">
        <v>12.6</v>
      </c>
      <c r="G164">
        <v>1132.152995867104</v>
      </c>
    </row>
    <row r="165" spans="2:7" hidden="1" x14ac:dyDescent="0.2">
      <c r="C165" t="s">
        <v>15745</v>
      </c>
      <c r="D165">
        <v>12.6</v>
      </c>
      <c r="E165">
        <v>1132.152995867104</v>
      </c>
      <c r="F165">
        <v>9</v>
      </c>
      <c r="G165">
        <v>1029.4746624429281</v>
      </c>
    </row>
    <row r="166" spans="2:7" x14ac:dyDescent="0.2">
      <c r="B166" t="s">
        <v>15801</v>
      </c>
      <c r="C166" t="s">
        <v>15737</v>
      </c>
      <c r="D166">
        <v>9</v>
      </c>
      <c r="E166">
        <v>1029.4746624429281</v>
      </c>
      <c r="F166">
        <v>23</v>
      </c>
      <c r="G166">
        <v>549.26000585309703</v>
      </c>
    </row>
    <row r="167" spans="2:7" hidden="1" x14ac:dyDescent="0.2">
      <c r="C167" t="s">
        <v>15741</v>
      </c>
      <c r="D167">
        <v>23</v>
      </c>
      <c r="E167">
        <v>549.26000585309703</v>
      </c>
      <c r="F167">
        <v>14.1</v>
      </c>
      <c r="G167">
        <v>975.29836490943183</v>
      </c>
    </row>
    <row r="168" spans="2:7" hidden="1" x14ac:dyDescent="0.2">
      <c r="C168" t="s">
        <v>15745</v>
      </c>
      <c r="D168">
        <v>14.1</v>
      </c>
      <c r="E168">
        <v>975.29836490943183</v>
      </c>
      <c r="F168">
        <v>5</v>
      </c>
      <c r="G168">
        <v>4184.2359527658382</v>
      </c>
    </row>
    <row r="169" spans="2:7" x14ac:dyDescent="0.2">
      <c r="B169" t="s">
        <v>15802</v>
      </c>
      <c r="C169" t="s">
        <v>15737</v>
      </c>
      <c r="D169">
        <v>5</v>
      </c>
      <c r="E169">
        <v>4184.2359527658382</v>
      </c>
      <c r="F169">
        <v>40</v>
      </c>
      <c r="G169">
        <v>930.90788704700503</v>
      </c>
    </row>
    <row r="170" spans="2:7" hidden="1" x14ac:dyDescent="0.2">
      <c r="C170" t="s">
        <v>15741</v>
      </c>
      <c r="D170">
        <v>40</v>
      </c>
      <c r="E170">
        <v>930.90788704700503</v>
      </c>
      <c r="F170">
        <v>10.4</v>
      </c>
      <c r="G170">
        <v>3316.0178810637763</v>
      </c>
    </row>
    <row r="171" spans="2:7" hidden="1" x14ac:dyDescent="0.2">
      <c r="C171" t="s">
        <v>15745</v>
      </c>
      <c r="D171">
        <v>10.4</v>
      </c>
      <c r="E171">
        <v>3316.0178810637763</v>
      </c>
      <c r="F171">
        <v>5</v>
      </c>
      <c r="G171">
        <v>5412.5695321613512</v>
      </c>
    </row>
    <row r="172" spans="2:7" x14ac:dyDescent="0.2">
      <c r="B172" t="s">
        <v>15803</v>
      </c>
      <c r="C172" t="s">
        <v>15737</v>
      </c>
      <c r="D172">
        <v>5</v>
      </c>
      <c r="E172">
        <v>5412.5695321613512</v>
      </c>
      <c r="F172">
        <v>45</v>
      </c>
      <c r="G172">
        <v>1094.5656504763299</v>
      </c>
    </row>
    <row r="173" spans="2:7" hidden="1" x14ac:dyDescent="0.2">
      <c r="C173" t="s">
        <v>15741</v>
      </c>
      <c r="D173">
        <v>45</v>
      </c>
      <c r="E173">
        <v>1094.5656504763299</v>
      </c>
      <c r="F173">
        <v>12.3</v>
      </c>
      <c r="G173">
        <v>3737.2768713669602</v>
      </c>
    </row>
    <row r="174" spans="2:7" hidden="1" x14ac:dyDescent="0.2">
      <c r="C174" t="s">
        <v>15745</v>
      </c>
      <c r="D174">
        <v>12.3</v>
      </c>
      <c r="E174">
        <v>3737.2768713669602</v>
      </c>
      <c r="F174">
        <v>7</v>
      </c>
      <c r="G174">
        <v>4484.623372283676</v>
      </c>
    </row>
    <row r="175" spans="2:7" x14ac:dyDescent="0.2">
      <c r="B175" t="s">
        <v>15804</v>
      </c>
      <c r="C175" t="s">
        <v>15737</v>
      </c>
      <c r="D175">
        <v>7</v>
      </c>
      <c r="E175">
        <v>4484.623372283676</v>
      </c>
      <c r="F175">
        <v>49.9</v>
      </c>
      <c r="G175">
        <v>1116.2769156158397</v>
      </c>
    </row>
    <row r="176" spans="2:7" hidden="1" x14ac:dyDescent="0.2">
      <c r="C176" t="s">
        <v>15741</v>
      </c>
      <c r="D176">
        <v>49.9</v>
      </c>
      <c r="E176">
        <v>1116.2769156158397</v>
      </c>
      <c r="F176">
        <v>15.3</v>
      </c>
      <c r="G176">
        <v>3376.5852662548996</v>
      </c>
    </row>
    <row r="177" spans="2:7" hidden="1" x14ac:dyDescent="0.2">
      <c r="C177" t="s">
        <v>15745</v>
      </c>
      <c r="D177">
        <v>15.3</v>
      </c>
      <c r="E177">
        <v>3376.5852662548996</v>
      </c>
      <c r="F177">
        <v>9</v>
      </c>
      <c r="G177">
        <v>3740.2093044463531</v>
      </c>
    </row>
    <row r="178" spans="2:7" x14ac:dyDescent="0.2">
      <c r="B178" t="s">
        <v>15805</v>
      </c>
      <c r="C178" t="s">
        <v>15737</v>
      </c>
      <c r="D178">
        <v>9</v>
      </c>
      <c r="E178">
        <v>3740.2093044463531</v>
      </c>
      <c r="F178">
        <v>50</v>
      </c>
      <c r="G178">
        <v>1116.2769156158397</v>
      </c>
    </row>
    <row r="179" spans="2:7" hidden="1" x14ac:dyDescent="0.2">
      <c r="C179" t="s">
        <v>15741</v>
      </c>
      <c r="D179">
        <v>50</v>
      </c>
      <c r="E179">
        <v>1116.2769156158397</v>
      </c>
      <c r="F179">
        <v>18.7</v>
      </c>
      <c r="G179">
        <v>2871.8337869780607</v>
      </c>
    </row>
    <row r="180" spans="2:7" hidden="1" x14ac:dyDescent="0.2">
      <c r="C180" t="s">
        <v>15745</v>
      </c>
      <c r="D180">
        <v>18.7</v>
      </c>
      <c r="E180">
        <v>2871.8337869780607</v>
      </c>
      <c r="F180">
        <v>10.199999999999999</v>
      </c>
      <c r="G180">
        <v>3360.5503500781115</v>
      </c>
    </row>
    <row r="181" spans="2:7" x14ac:dyDescent="0.2">
      <c r="B181" t="s">
        <v>15806</v>
      </c>
      <c r="C181" t="s">
        <v>15737</v>
      </c>
      <c r="D181">
        <v>10.199999999999999</v>
      </c>
      <c r="E181">
        <v>3360.5503500781115</v>
      </c>
      <c r="F181">
        <v>50</v>
      </c>
      <c r="G181">
        <v>1116.2769156158397</v>
      </c>
    </row>
    <row r="182" spans="2:7" hidden="1" x14ac:dyDescent="0.2">
      <c r="C182" t="s">
        <v>15741</v>
      </c>
      <c r="D182">
        <v>50</v>
      </c>
      <c r="E182">
        <v>1116.2769156158397</v>
      </c>
      <c r="F182">
        <v>20.8</v>
      </c>
      <c r="G182">
        <v>2665.4479498241017</v>
      </c>
    </row>
    <row r="183" spans="2:7" hidden="1" x14ac:dyDescent="0.2">
      <c r="C183" t="s">
        <v>15745</v>
      </c>
      <c r="D183">
        <v>20.8</v>
      </c>
      <c r="E183">
        <v>2665.4479498241017</v>
      </c>
      <c r="F183">
        <v>11</v>
      </c>
      <c r="G183">
        <v>3525.3671563907287</v>
      </c>
    </row>
    <row r="184" spans="2:7" x14ac:dyDescent="0.2">
      <c r="B184" t="s">
        <v>15807</v>
      </c>
      <c r="C184" t="s">
        <v>15737</v>
      </c>
      <c r="D184">
        <v>11</v>
      </c>
      <c r="E184">
        <v>3525.3671563907287</v>
      </c>
      <c r="F184">
        <v>51</v>
      </c>
      <c r="G184">
        <v>1201.1738197228499</v>
      </c>
    </row>
    <row r="185" spans="2:7" hidden="1" x14ac:dyDescent="0.2">
      <c r="C185" t="s">
        <v>15741</v>
      </c>
      <c r="D185">
        <v>51</v>
      </c>
      <c r="E185">
        <v>1201.1738197228499</v>
      </c>
      <c r="F185">
        <v>21.5</v>
      </c>
      <c r="G185">
        <v>2782.466861355063</v>
      </c>
    </row>
    <row r="186" spans="2:7" hidden="1" x14ac:dyDescent="0.2">
      <c r="C186" t="s">
        <v>15745</v>
      </c>
      <c r="D186">
        <v>21.5</v>
      </c>
      <c r="E186">
        <v>2782.466861355063</v>
      </c>
      <c r="F186">
        <v>7</v>
      </c>
      <c r="G186">
        <v>5407.7725718407619</v>
      </c>
    </row>
    <row r="187" spans="2:7" x14ac:dyDescent="0.2">
      <c r="B187" t="s">
        <v>15808</v>
      </c>
      <c r="C187" t="s">
        <v>15737</v>
      </c>
      <c r="D187">
        <v>7</v>
      </c>
      <c r="E187">
        <v>5407.7725718407619</v>
      </c>
      <c r="F187">
        <v>55</v>
      </c>
      <c r="G187">
        <v>1220.8361366857901</v>
      </c>
    </row>
    <row r="188" spans="2:7" hidden="1" x14ac:dyDescent="0.2">
      <c r="C188" t="s">
        <v>15741</v>
      </c>
      <c r="D188">
        <v>55</v>
      </c>
      <c r="E188">
        <v>1220.8361366857901</v>
      </c>
      <c r="F188">
        <v>16.7</v>
      </c>
      <c r="G188">
        <v>3977.9890653209686</v>
      </c>
    </row>
    <row r="189" spans="2:7" hidden="1" x14ac:dyDescent="0.2">
      <c r="C189" t="s">
        <v>15745</v>
      </c>
      <c r="D189">
        <v>16.7</v>
      </c>
      <c r="E189">
        <v>3977.9890653209686</v>
      </c>
      <c r="F189">
        <v>7</v>
      </c>
      <c r="G189">
        <v>5334.6612206157797</v>
      </c>
    </row>
    <row r="190" spans="2:7" x14ac:dyDescent="0.2">
      <c r="B190" t="s">
        <v>15809</v>
      </c>
      <c r="C190" t="s">
        <v>15737</v>
      </c>
      <c r="D190">
        <v>7</v>
      </c>
      <c r="E190">
        <v>5334.6612206157797</v>
      </c>
      <c r="F190">
        <v>55</v>
      </c>
      <c r="G190">
        <v>1220.8361366857901</v>
      </c>
    </row>
    <row r="191" spans="2:7" hidden="1" x14ac:dyDescent="0.2">
      <c r="C191" t="s">
        <v>15741</v>
      </c>
      <c r="D191">
        <v>55</v>
      </c>
      <c r="E191">
        <v>1220.8361366857901</v>
      </c>
      <c r="F191">
        <v>16</v>
      </c>
      <c r="G191">
        <v>3871.1538549806537</v>
      </c>
    </row>
    <row r="192" spans="2:7" hidden="1" x14ac:dyDescent="0.2">
      <c r="C192" t="s">
        <v>15745</v>
      </c>
      <c r="D192">
        <v>16</v>
      </c>
      <c r="E192">
        <v>3871.1538549806537</v>
      </c>
      <c r="F192">
        <v>10</v>
      </c>
      <c r="G192">
        <v>4043.2125733708881</v>
      </c>
    </row>
    <row r="193" spans="2:7" x14ac:dyDescent="0.2">
      <c r="B193" t="s">
        <v>15810</v>
      </c>
      <c r="C193" t="s">
        <v>15737</v>
      </c>
      <c r="D193">
        <v>10</v>
      </c>
      <c r="E193">
        <v>4043.2125733708881</v>
      </c>
      <c r="F193">
        <v>55</v>
      </c>
      <c r="G193">
        <v>1220.8361366857901</v>
      </c>
    </row>
    <row r="194" spans="2:7" hidden="1" x14ac:dyDescent="0.2">
      <c r="C194" t="s">
        <v>15741</v>
      </c>
      <c r="D194">
        <v>55</v>
      </c>
      <c r="E194">
        <v>1220.8361366857901</v>
      </c>
      <c r="F194">
        <v>20.100000000000001</v>
      </c>
      <c r="G194">
        <v>3072.6798744226553</v>
      </c>
    </row>
    <row r="195" spans="2:7" hidden="1" x14ac:dyDescent="0.2">
      <c r="C195" t="s">
        <v>15745</v>
      </c>
      <c r="D195">
        <v>20.100000000000001</v>
      </c>
      <c r="E195">
        <v>3072.6798744226553</v>
      </c>
      <c r="F195">
        <v>16.8</v>
      </c>
      <c r="G195">
        <v>2695.2301494515459</v>
      </c>
    </row>
    <row r="196" spans="2:7" x14ac:dyDescent="0.2">
      <c r="B196" t="s">
        <v>15811</v>
      </c>
      <c r="C196" t="s">
        <v>15737</v>
      </c>
      <c r="D196">
        <v>16.8</v>
      </c>
      <c r="E196">
        <v>2695.2301494515459</v>
      </c>
      <c r="F196">
        <v>55</v>
      </c>
      <c r="G196">
        <v>1220.8361366857901</v>
      </c>
    </row>
    <row r="197" spans="2:7" hidden="1" x14ac:dyDescent="0.2">
      <c r="C197" t="s">
        <v>15741</v>
      </c>
      <c r="D197">
        <v>55</v>
      </c>
      <c r="E197">
        <v>1220.8361366857901</v>
      </c>
      <c r="F197">
        <v>30.5</v>
      </c>
      <c r="G197">
        <v>2338.2816366717511</v>
      </c>
    </row>
    <row r="198" spans="2:7" hidden="1" x14ac:dyDescent="0.2">
      <c r="C198" t="s">
        <v>15745</v>
      </c>
      <c r="D198">
        <v>30.5</v>
      </c>
      <c r="E198">
        <v>2338.2816366717511</v>
      </c>
      <c r="F198">
        <v>10</v>
      </c>
      <c r="G198">
        <v>4847.3323055573446</v>
      </c>
    </row>
    <row r="199" spans="2:7" x14ac:dyDescent="0.2">
      <c r="B199" t="s">
        <v>15812</v>
      </c>
      <c r="C199" t="s">
        <v>15737</v>
      </c>
      <c r="D199">
        <v>10</v>
      </c>
      <c r="E199">
        <v>4847.3323055573446</v>
      </c>
      <c r="F199">
        <v>60</v>
      </c>
      <c r="G199">
        <v>1385.9654409008501</v>
      </c>
    </row>
    <row r="200" spans="2:7" hidden="1" x14ac:dyDescent="0.2">
      <c r="C200" t="s">
        <v>15741</v>
      </c>
      <c r="D200">
        <v>60</v>
      </c>
      <c r="E200">
        <v>1385.9654409008501</v>
      </c>
      <c r="F200">
        <v>19.100000000000001</v>
      </c>
      <c r="G200">
        <v>3715.6948619156005</v>
      </c>
    </row>
    <row r="201" spans="2:7" hidden="1" x14ac:dyDescent="0.2">
      <c r="C201" t="s">
        <v>15745</v>
      </c>
      <c r="D201">
        <v>19.100000000000001</v>
      </c>
      <c r="E201">
        <v>3715.6948619156005</v>
      </c>
      <c r="F201">
        <v>16</v>
      </c>
      <c r="G201">
        <v>3387.4955759905106</v>
      </c>
    </row>
    <row r="202" spans="2:7" x14ac:dyDescent="0.2">
      <c r="B202" t="s">
        <v>15813</v>
      </c>
      <c r="C202" t="s">
        <v>15737</v>
      </c>
      <c r="D202">
        <v>16</v>
      </c>
      <c r="E202">
        <v>3387.4955759905106</v>
      </c>
      <c r="F202">
        <v>60</v>
      </c>
      <c r="G202">
        <v>1387.0211029409097</v>
      </c>
    </row>
    <row r="203" spans="2:7" hidden="1" x14ac:dyDescent="0.2">
      <c r="C203" t="s">
        <v>15741</v>
      </c>
      <c r="D203">
        <v>60</v>
      </c>
      <c r="E203">
        <v>1387.0211029409097</v>
      </c>
      <c r="F203">
        <v>28.3</v>
      </c>
      <c r="G203">
        <v>2831.7213732928053</v>
      </c>
    </row>
    <row r="204" spans="2:7" hidden="1" x14ac:dyDescent="0.2">
      <c r="C204" t="s">
        <v>15745</v>
      </c>
      <c r="D204">
        <v>28.3</v>
      </c>
      <c r="E204">
        <v>2831.7213732928053</v>
      </c>
      <c r="F204">
        <v>10</v>
      </c>
      <c r="G204">
        <v>5912.4319395879484</v>
      </c>
    </row>
    <row r="205" spans="2:7" x14ac:dyDescent="0.2">
      <c r="B205" t="s">
        <v>15814</v>
      </c>
      <c r="C205" t="s">
        <v>15737</v>
      </c>
      <c r="D205">
        <v>10</v>
      </c>
      <c r="E205">
        <v>5912.4319395879484</v>
      </c>
      <c r="F205">
        <v>65</v>
      </c>
      <c r="G205">
        <v>1552.2551896689399</v>
      </c>
    </row>
    <row r="206" spans="2:7" hidden="1" x14ac:dyDescent="0.2">
      <c r="C206" t="s">
        <v>15741</v>
      </c>
      <c r="D206">
        <v>65</v>
      </c>
      <c r="E206">
        <v>1552.2551896689399</v>
      </c>
      <c r="F206">
        <v>20</v>
      </c>
      <c r="G206">
        <v>4541.4184700928581</v>
      </c>
    </row>
    <row r="207" spans="2:7" hidden="1" x14ac:dyDescent="0.2">
      <c r="C207" t="s">
        <v>15745</v>
      </c>
      <c r="D207">
        <v>20</v>
      </c>
      <c r="E207">
        <v>4541.4184700928581</v>
      </c>
      <c r="F207">
        <v>10.8</v>
      </c>
      <c r="G207">
        <v>6335.2770391109125</v>
      </c>
    </row>
    <row r="208" spans="2:7" x14ac:dyDescent="0.2">
      <c r="B208" t="s">
        <v>15815</v>
      </c>
      <c r="C208" t="s">
        <v>15737</v>
      </c>
      <c r="D208">
        <v>10.8</v>
      </c>
      <c r="E208">
        <v>6335.2770391109125</v>
      </c>
      <c r="F208">
        <v>70</v>
      </c>
      <c r="G208">
        <v>1670.1416662155602</v>
      </c>
    </row>
    <row r="209" spans="2:7" hidden="1" x14ac:dyDescent="0.2">
      <c r="C209" t="s">
        <v>15741</v>
      </c>
      <c r="D209">
        <v>70</v>
      </c>
      <c r="E209">
        <v>1670.1416662155602</v>
      </c>
      <c r="F209">
        <v>14.7</v>
      </c>
      <c r="G209">
        <v>5858.8634198550317</v>
      </c>
    </row>
    <row r="210" spans="2:7" hidden="1" x14ac:dyDescent="0.2">
      <c r="C210" t="s">
        <v>15745</v>
      </c>
      <c r="D210">
        <v>14.7</v>
      </c>
      <c r="E210">
        <v>5858.8634198550317</v>
      </c>
      <c r="F210">
        <v>4</v>
      </c>
      <c r="G210">
        <v>18289.310036355299</v>
      </c>
    </row>
    <row r="211" spans="2:7" x14ac:dyDescent="0.2">
      <c r="B211" t="s">
        <v>15816</v>
      </c>
      <c r="C211" t="s">
        <v>15737</v>
      </c>
      <c r="D211">
        <v>4</v>
      </c>
      <c r="E211">
        <v>18289.310036355299</v>
      </c>
      <c r="F211">
        <v>76</v>
      </c>
      <c r="G211">
        <v>1815.42839423139</v>
      </c>
    </row>
    <row r="212" spans="2:7" hidden="1" x14ac:dyDescent="0.2">
      <c r="C212" t="s">
        <v>15741</v>
      </c>
      <c r="D212">
        <v>76</v>
      </c>
      <c r="E212">
        <v>1815.42839423139</v>
      </c>
      <c r="F212">
        <v>5</v>
      </c>
      <c r="G212">
        <v>16965.869238837458</v>
      </c>
    </row>
    <row r="213" spans="2:7" hidden="1" x14ac:dyDescent="0.2">
      <c r="C213" t="s">
        <v>15745</v>
      </c>
      <c r="D213">
        <v>5</v>
      </c>
      <c r="E213">
        <v>16965.869238837458</v>
      </c>
      <c r="F213">
        <v>5</v>
      </c>
      <c r="G213">
        <v>14618.53708167162</v>
      </c>
    </row>
    <row r="214" spans="2:7" x14ac:dyDescent="0.2">
      <c r="B214" t="s">
        <v>15817</v>
      </c>
      <c r="C214" t="s">
        <v>15737</v>
      </c>
      <c r="D214">
        <v>5</v>
      </c>
      <c r="E214">
        <v>14618.53708167162</v>
      </c>
      <c r="F214">
        <v>76</v>
      </c>
      <c r="G214">
        <v>1815.42839423139</v>
      </c>
    </row>
    <row r="215" spans="2:7" hidden="1" x14ac:dyDescent="0.2">
      <c r="C215" t="s">
        <v>15741</v>
      </c>
      <c r="D215">
        <v>76</v>
      </c>
      <c r="E215">
        <v>1815.42839423139</v>
      </c>
      <c r="F215">
        <v>7.8</v>
      </c>
      <c r="G215">
        <v>13067.961171398449</v>
      </c>
    </row>
    <row r="216" spans="2:7" hidden="1" x14ac:dyDescent="0.2">
      <c r="C216" t="s">
        <v>15745</v>
      </c>
      <c r="D216">
        <v>7.8</v>
      </c>
      <c r="E216">
        <v>13067.961171398449</v>
      </c>
      <c r="F216">
        <v>4</v>
      </c>
      <c r="G216">
        <v>33150.209910086247</v>
      </c>
    </row>
    <row r="217" spans="2:7" x14ac:dyDescent="0.2">
      <c r="B217" t="s">
        <v>15818</v>
      </c>
      <c r="C217" t="s">
        <v>15737</v>
      </c>
      <c r="D217">
        <v>4</v>
      </c>
      <c r="E217">
        <v>33150.209910086247</v>
      </c>
      <c r="F217">
        <v>101</v>
      </c>
      <c r="G217">
        <v>2494.7113106288493</v>
      </c>
    </row>
    <row r="218" spans="2:7" hidden="1" x14ac:dyDescent="0.2">
      <c r="C218" t="s">
        <v>15741</v>
      </c>
      <c r="D218">
        <v>101</v>
      </c>
      <c r="E218">
        <v>2494.7113106288493</v>
      </c>
      <c r="F218">
        <v>4.8</v>
      </c>
      <c r="G218">
        <v>32069.432620108731</v>
      </c>
    </row>
    <row r="219" spans="2:7" hidden="1" x14ac:dyDescent="0.2">
      <c r="C219" t="s">
        <v>15745</v>
      </c>
      <c r="D219">
        <v>4.8</v>
      </c>
      <c r="E219">
        <v>32069.432620108731</v>
      </c>
      <c r="F219">
        <v>0</v>
      </c>
      <c r="G219">
        <v>0</v>
      </c>
    </row>
  </sheetData>
  <autoFilter ref="B4:G219">
    <filterColumn colId="0">
      <filters>
        <filter val="A-n33-k5"/>
        <filter val="A-n33-k6"/>
        <filter val="A-n34-k5"/>
        <filter val="A-n36-k5"/>
        <filter val="A-n37-k5"/>
        <filter val="A-n37-k6"/>
        <filter val="A-n38-k5"/>
        <filter val="A-n39-k5"/>
        <filter val="A-n39-k6"/>
        <filter val="A-n44-k7"/>
        <filter val="A-n45-k6"/>
        <filter val="A-n45-k7"/>
        <filter val="A-n46-k7"/>
        <filter val="A-n48-k7"/>
        <filter val="A-n53-k7"/>
        <filter val="A-n54-k7"/>
        <filter val="A-n55-k9"/>
        <filter val="A-n60-k9"/>
        <filter val="A-n61-k9"/>
        <filter val="A-n62-k8"/>
        <filter val="A-n63-k10"/>
        <filter val="A-n63-k9"/>
        <filter val="A-n64-k9"/>
        <filter val="A-n65-k9"/>
        <filter val="A-n69-k9"/>
        <filter val="A-n80-k10"/>
        <filter val="B-n31-k5"/>
        <filter val="B-n34-k5"/>
        <filter val="B-n35-k5"/>
        <filter val="B-n38-k6"/>
        <filter val="B-n39-k5"/>
        <filter val="B-n41-k6"/>
        <filter val="B-n44-k7"/>
        <filter val="B-n45-k5"/>
        <filter val="B-n45-k6"/>
        <filter val="B-n50-k7"/>
        <filter val="B-n50-k8"/>
        <filter val="B-n52-k7"/>
        <filter val="B-n56-k7"/>
        <filter val="B-n57-k7"/>
        <filter val="B-n57-k9"/>
        <filter val="B-n63-k10"/>
        <filter val="B-n64-k9"/>
        <filter val="B-n66-k9"/>
        <filter val="B-n67-k10"/>
        <filter val="B-n68-k9"/>
        <filter val="B-n78-k10"/>
        <filter val="P-n101-k4"/>
        <filter val="P-n16-k8"/>
        <filter val="P-n19-k2"/>
        <filter val="P-n22-k2"/>
        <filter val="P-n22-k8"/>
        <filter val="P-n23-k8"/>
        <filter val="P-n40-k5"/>
        <filter val="P-n45-k5"/>
        <filter val="P-n50-k10"/>
        <filter val="P-n50-k7"/>
        <filter val="P-n50-k8"/>
        <filter val="P-n51-k10"/>
        <filter val="P-n55-k10"/>
        <filter val="P-n55-k15"/>
        <filter val="P-n55-k7"/>
        <filter val="P-n55-k8"/>
        <filter val="P-n60-k10"/>
        <filter val="P-n60-k15"/>
        <filter val="P-n65-k10"/>
        <filter val="P-n70-k10"/>
        <filter val="P-n76-k4"/>
        <filter val="P-n76-k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NonDomEA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Urquhart, Neil</dc:creator>
  <cp:lastModifiedBy>Urquhart, Neil</cp:lastModifiedBy>
  <dcterms:created xsi:type="dcterms:W3CDTF">2020-01-06T23:04:15Z</dcterms:created>
  <dcterms:modified xsi:type="dcterms:W3CDTF">2020-01-08T19:51:05Z</dcterms:modified>
</cp:coreProperties>
</file>