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0" fillId="3" borderId="1" pivotButton="0" quotePrefix="0" xfId="0"/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'DAILY'!$B$5:$B$7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'DAILY'!$D$5:$D$7</f>
            </numRef>
          </val>
        </ser>
        <ser>
          <idx val="2"/>
          <order val="2"/>
          <tx>
            <v>John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'DAILY'!$F$5:$F$7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'TOTAL'!$A$13:$A$15</f>
            </numRef>
          </cat>
          <val>
            <numRef>
              <f>'TOTAL'!$B$13:$B$15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'TOTAL'!$A$34:$A$36</f>
            </numRef>
          </cat>
          <val>
            <numRef>
              <f>'TOTAL'!$B$34:$B$36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38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6" customWidth="1" min="4" max="4"/>
    <col width="8" customWidth="1" min="5" max="5"/>
    <col width="6" customWidth="1" min="6" max="6"/>
    <col width="8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H2" s="3" t="inlineStr">
        <is>
          <t>Manager Stats</t>
        </is>
      </c>
    </row>
    <row r="3">
      <c r="A3" t="inlineStr"/>
      <c r="B3" s="15" t="inlineStr">
        <is>
          <t>Alice</t>
        </is>
      </c>
      <c r="C3" s="16" t="n"/>
      <c r="D3" s="15" t="inlineStr">
        <is>
          <t>Bob</t>
        </is>
      </c>
      <c r="E3" s="16" t="n"/>
      <c r="F3" s="15" t="inlineStr">
        <is>
          <t>John</t>
        </is>
      </c>
      <c r="G3" s="16" t="n"/>
      <c r="H3" s="17" t="inlineStr">
        <is>
          <t>Fixed</t>
        </is>
      </c>
      <c r="I3" s="5" t="inlineStr">
        <is>
          <t>Reported</t>
        </is>
      </c>
      <c r="J3" s="5" t="inlineStr">
        <is>
          <t>Checking</t>
        </is>
      </c>
      <c r="K3" s="5" t="inlineStr">
        <is>
          <t>Pending</t>
        </is>
      </c>
    </row>
    <row r="4">
      <c r="A4" s="6" t="inlineStr">
        <is>
          <t>Date</t>
        </is>
      </c>
      <c r="B4" s="18" t="inlineStr">
        <is>
          <t>Done</t>
        </is>
      </c>
      <c r="C4" s="6" t="inlineStr">
        <is>
          <t>Issues</t>
        </is>
      </c>
      <c r="D4" s="18" t="inlineStr">
        <is>
          <t>Done</t>
        </is>
      </c>
      <c r="E4" s="6" t="inlineStr">
        <is>
          <t>Issues</t>
        </is>
      </c>
      <c r="F4" s="18" t="inlineStr">
        <is>
          <t>Done</t>
        </is>
      </c>
      <c r="G4" s="6" t="inlineStr">
        <is>
          <t>Issues</t>
        </is>
      </c>
      <c r="H4" s="19" t="n"/>
      <c r="I4" s="7" t="n"/>
      <c r="J4" s="7" t="n"/>
      <c r="K4" s="7" t="n"/>
    </row>
    <row r="5">
      <c r="A5" s="8" t="inlineStr">
        <is>
          <t>01/04</t>
        </is>
      </c>
      <c r="B5" s="20" t="n">
        <v>5</v>
      </c>
      <c r="C5" s="8" t="n">
        <v>1</v>
      </c>
      <c r="D5" s="20" t="inlineStr">
        <is>
          <t>--</t>
        </is>
      </c>
      <c r="E5" s="8" t="inlineStr">
        <is>
          <t>--</t>
        </is>
      </c>
      <c r="F5" s="20" t="inlineStr">
        <is>
          <t>--</t>
        </is>
      </c>
      <c r="G5" s="8" t="inlineStr">
        <is>
          <t>--</t>
        </is>
      </c>
      <c r="H5" s="20" t="inlineStr">
        <is>
          <t>--</t>
        </is>
      </c>
      <c r="I5" s="8" t="inlineStr">
        <is>
          <t>--</t>
        </is>
      </c>
      <c r="J5" s="8" t="inlineStr">
        <is>
          <t>--</t>
        </is>
      </c>
      <c r="K5" s="8" t="n">
        <v>1</v>
      </c>
    </row>
    <row r="6">
      <c r="A6" s="9" t="inlineStr">
        <is>
          <t>01/05</t>
        </is>
      </c>
      <c r="B6" s="21" t="inlineStr">
        <is>
          <t>--</t>
        </is>
      </c>
      <c r="C6" s="9" t="inlineStr">
        <is>
          <t>--</t>
        </is>
      </c>
      <c r="D6" s="21" t="n">
        <v>3</v>
      </c>
      <c r="E6" s="9" t="n">
        <v>2</v>
      </c>
      <c r="F6" s="21" t="n">
        <v>4</v>
      </c>
      <c r="G6" s="9" t="n">
        <v>2</v>
      </c>
      <c r="H6" s="21" t="inlineStr">
        <is>
          <t>--</t>
        </is>
      </c>
      <c r="I6" s="9" t="inlineStr">
        <is>
          <t>--</t>
        </is>
      </c>
      <c r="J6" s="9" t="inlineStr">
        <is>
          <t>--</t>
        </is>
      </c>
      <c r="K6" s="9" t="n">
        <v>4</v>
      </c>
    </row>
    <row r="7">
      <c r="A7" s="8" t="inlineStr">
        <is>
          <t>01/06</t>
        </is>
      </c>
      <c r="B7" s="20" t="inlineStr">
        <is>
          <t>--</t>
        </is>
      </c>
      <c r="C7" s="8" t="inlineStr">
        <is>
          <t>--</t>
        </is>
      </c>
      <c r="D7" s="20" t="inlineStr">
        <is>
          <t>--</t>
        </is>
      </c>
      <c r="E7" s="8" t="inlineStr">
        <is>
          <t>--</t>
        </is>
      </c>
      <c r="F7" s="20" t="inlineStr">
        <is>
          <t>--</t>
        </is>
      </c>
      <c r="G7" s="8" t="inlineStr">
        <is>
          <t>--</t>
        </is>
      </c>
      <c r="H7" s="20" t="inlineStr">
        <is>
          <t>--</t>
        </is>
      </c>
      <c r="I7" s="8" t="inlineStr">
        <is>
          <t>--</t>
        </is>
      </c>
      <c r="J7" s="8" t="inlineStr">
        <is>
          <t>--</t>
        </is>
      </c>
      <c r="K7" s="8" t="inlineStr">
        <is>
          <t>--</t>
        </is>
      </c>
    </row>
    <row r="8">
      <c r="A8" s="10" t="inlineStr">
        <is>
          <t>TOTAL</t>
        </is>
      </c>
      <c r="B8" s="22" t="n">
        <v>5</v>
      </c>
      <c r="C8" s="10" t="n">
        <v>1</v>
      </c>
      <c r="D8" s="22" t="n">
        <v>3</v>
      </c>
      <c r="E8" s="10" t="n">
        <v>2</v>
      </c>
      <c r="F8" s="22" t="n">
        <v>4</v>
      </c>
      <c r="G8" s="10" t="n">
        <v>2</v>
      </c>
      <c r="H8" s="22" t="n">
        <v>0</v>
      </c>
      <c r="I8" s="10" t="n">
        <v>0</v>
      </c>
      <c r="J8" s="10" t="n">
        <v>0</v>
      </c>
      <c r="K8" s="10" t="n">
        <v>5</v>
      </c>
    </row>
  </sheetData>
  <mergeCells count="6">
    <mergeCell ref="F3:G3"/>
    <mergeCell ref="B2:G2"/>
    <mergeCell ref="B3:C3"/>
    <mergeCell ref="H2:K2"/>
    <mergeCell ref="D3:E3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 %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8" t="inlineStr">
        <is>
          <t>100.0%</t>
        </is>
      </c>
      <c r="C3" s="8" t="inlineStr">
        <is>
          <t>100%</t>
        </is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9" t="inlineStr">
        <is>
          <t>100.0%</t>
        </is>
      </c>
      <c r="C4" s="9" t="inlineStr">
        <is>
          <t>100%</t>
        </is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John</t>
        </is>
      </c>
      <c r="B5" s="8" t="inlineStr">
        <is>
          <t>80.0%</t>
        </is>
      </c>
      <c r="C5" s="8" t="inlineStr">
        <is>
          <t>100%</t>
        </is>
      </c>
      <c r="D5" s="8" t="n">
        <v>8</v>
      </c>
      <c r="E5" s="8" t="n">
        <v>4</v>
      </c>
      <c r="F5" s="8" t="n">
        <v>2</v>
      </c>
      <c r="G5" s="8" t="n">
        <v>2</v>
      </c>
      <c r="H5" s="8" t="n">
        <v>0</v>
      </c>
      <c r="I5" s="8" t="n">
        <v>0</v>
      </c>
      <c r="J5" s="8" t="n">
        <v>0</v>
      </c>
      <c r="K5" s="8" t="n">
        <v>4</v>
      </c>
    </row>
    <row r="6">
      <c r="A6" s="10" t="inlineStr">
        <is>
          <t>SUBTOTAL</t>
        </is>
      </c>
      <c r="B6" s="10" t="inlineStr">
        <is>
          <t>88.9%</t>
        </is>
      </c>
      <c r="C6" s="10" t="inlineStr">
        <is>
          <t>100%</t>
        </is>
      </c>
      <c r="D6" s="10" t="n">
        <v>16</v>
      </c>
      <c r="E6" s="10" t="n">
        <v>7</v>
      </c>
      <c r="F6" s="10" t="n">
        <v>7</v>
      </c>
      <c r="G6" s="10" t="n">
        <v>2</v>
      </c>
      <c r="H6" s="10" t="n">
        <v>0</v>
      </c>
      <c r="I6" s="10" t="n">
        <v>0</v>
      </c>
      <c r="J6" s="10" t="n">
        <v>0</v>
      </c>
      <c r="K6" s="10" t="n">
        <v>7</v>
      </c>
    </row>
    <row r="8">
      <c r="A8" s="14" t="inlineStr">
        <is>
          <t>GRAND TOTAL (ALL LANGUAGES)</t>
        </is>
      </c>
    </row>
    <row r="9">
      <c r="A9" s="10" t="inlineStr">
        <is>
          <t>TOTAL</t>
        </is>
      </c>
      <c r="B9" s="10" t="inlineStr">
        <is>
          <t>88.9%</t>
        </is>
      </c>
      <c r="C9" s="10" t="inlineStr">
        <is>
          <t>100%</t>
        </is>
      </c>
      <c r="D9" s="10" t="n">
        <v>16</v>
      </c>
      <c r="E9" s="10" t="n">
        <v>7</v>
      </c>
      <c r="F9" s="10" t="n">
        <v>7</v>
      </c>
      <c r="G9" s="10" t="n">
        <v>2</v>
      </c>
      <c r="H9" s="10" t="n">
        <v>0</v>
      </c>
      <c r="I9" s="10" t="n">
        <v>0</v>
      </c>
      <c r="J9" s="10" t="n">
        <v>0</v>
      </c>
      <c r="K9" s="10" t="n">
        <v>7</v>
      </c>
    </row>
    <row r="12">
      <c r="A12" t="inlineStr">
        <is>
          <t>Tester</t>
        </is>
      </c>
      <c r="B12" t="inlineStr">
        <is>
          <t>Done</t>
        </is>
      </c>
    </row>
    <row r="13">
      <c r="A13" t="inlineStr">
        <is>
          <t>Alice</t>
        </is>
      </c>
      <c r="B13" t="n">
        <v>5</v>
      </c>
    </row>
    <row r="14">
      <c r="A14" t="inlineStr">
        <is>
          <t>Bob</t>
        </is>
      </c>
      <c r="B14" t="n">
        <v>3</v>
      </c>
    </row>
    <row r="15">
      <c r="A15" t="inlineStr">
        <is>
          <t>John</t>
        </is>
      </c>
      <c r="B15" t="n">
        <v>8</v>
      </c>
    </row>
    <row r="33">
      <c r="A33" t="inlineStr">
        <is>
          <t>Tester</t>
        </is>
      </c>
      <c r="B33" t="inlineStr">
        <is>
          <t>Actual Issues %</t>
        </is>
      </c>
    </row>
    <row r="34">
      <c r="A34" t="inlineStr">
        <is>
          <t>Alice</t>
        </is>
      </c>
      <c r="B34" t="n">
        <v>100</v>
      </c>
    </row>
    <row r="35">
      <c r="A35" t="inlineStr">
        <is>
          <t>Bob</t>
        </is>
      </c>
      <c r="B35" t="n">
        <v>100</v>
      </c>
    </row>
    <row r="36">
      <c r="A36" t="inlineStr">
        <is>
          <t>John</t>
        </is>
      </c>
      <c r="B36" t="n">
        <v>100</v>
      </c>
    </row>
  </sheetData>
  <mergeCells count="2">
    <mergeCell ref="A1:K1"/>
    <mergeCell ref="A8:K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2026-01-08T08:36:09Z</dcterms:modified>
</cp:coreProperties>
</file>