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DataTables\"/>
    </mc:Choice>
  </mc:AlternateContent>
  <bookViews>
    <workbookView windowWidth="25600" windowHeight="10480"/>
  </bookViews>
  <sheets>
    <sheet name="Sheet 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<sst xmlns="http://schemas.openxmlformats.org/spreadsheetml/2006/main" count="90" uniqueCount="90">
  <si>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#</t>
  </si>
  <si>
    <t>局外成长表</t>
  </si>
  <si>
    <t>i18n</t>
  </si>
  <si>
    <t>ID</t>
  </si>
  <si>
    <t>Identifier</t>
  </si>
  <si>
    <t>NameKey</t>
  </si>
  <si>
    <t>DescKey</t>
  </si>
  <si>
    <t>EffectType</t>
  </si>
  <si>
    <t>UniqueValues</t>
  </si>
  <si>
    <t>LevelCosts</t>
  </si>
  <si>
    <t>int</t>
  </si>
  <si>
    <t>string</t>
  </si>
  <si>
    <t>enum</t>
  </si>
  <si>
    <t>Fix64[]</t>
  </si>
  <si>
    <t>int[]</t>
  </si>
  <si>
    <t>行号</t>
  </si>
  <si>
    <t>备注</t>
  </si>
  <si>
    <t>稳定标识</t>
  </si>
  <si>
    <t>本地化名称键</t>
  </si>
  <si>
    <t>本地化描述键</t>
  </si>
  <si>
    <t>运行时效果</t>
  </si>
  <si>
    <t>包含0级的数值</t>
  </si>
  <si>
    <t>从当前等级提升一级的花费</t>
  </si>
  <si>
    <t>英雄攻击+{0}%</t>
  </si>
  <si>
    <t>HeroAttack</t>
  </si>
  <si>
    <t>MetaGrowth_Name_HeroAttack</t>
  </si>
  <si>
    <t>MetaGrowth_Desc_HeroAttack</t>
  </si>
  <si>
    <t>MetaGrowthEffectType.HeroAttackPercent</t>
  </si>
  <si>
    <t>0,2,4,6,8,10,12,14,16,18,20,22,24,26,28,30</t>
  </si>
  <si>
    <t>1,1,1,1,1,1,1,1,1,1,1,1,1,1,1</t>
  </si>
  <si>
    <t>英雄生命上限+{0}%</t>
  </si>
  <si>
    <t>HeroHealth</t>
  </si>
  <si>
    <t>MetaGrowth_Name_HeroHealth</t>
  </si>
  <si>
    <t>MetaGrowth_Desc_HeroHealth</t>
  </si>
  <si>
    <t>MetaGrowthEffectType.HeroHealthPercent</t>
  </si>
  <si>
    <t>单位攻击+{0}%</t>
  </si>
  <si>
    <t>UnitAttack</t>
  </si>
  <si>
    <t>MetaGrowth_Name_UnitAttack</t>
  </si>
  <si>
    <t>MetaGrowth_Desc_UnitAttack</t>
  </si>
  <si>
    <t>MetaGrowthEffectType.UnitAttackPercent</t>
  </si>
  <si>
    <t>0,1,2,3,4,5,6,7,8,9,10,11,12,13,14,15,16,17,18,19,20</t>
  </si>
  <si>
    <t>1,1,1,1,1,1,1,1,1,1,1,1,1,1,1,1,1,1,1,1</t>
  </si>
  <si>
    <t>单位生命上限+{0}%</t>
  </si>
  <si>
    <t>UnitHealth</t>
  </si>
  <si>
    <t>MetaGrowth_Name_UnitHealth</t>
  </si>
  <si>
    <t>MetaGrowth_Desc_UnitHealth</t>
  </si>
  <si>
    <t>MetaGrowthEffectType.UnitHealthPercent</t>
  </si>
  <si>
    <t>建筑攻击+{0}%</t>
  </si>
  <si>
    <t>BuildingAttack</t>
  </si>
  <si>
    <t>MetaGrowth_Name_BuildingAttack</t>
  </si>
  <si>
    <t>MetaGrowth_Desc_BuildingAttack</t>
  </si>
  <si>
    <t>MetaGrowthEffectType.BuildingAttackPercent</t>
  </si>
  <si>
    <t>0,2,4,6,8,10,12,14,16,18,20</t>
  </si>
  <si>
    <t>1,1,1,1,1,1,1,1,1,1</t>
  </si>
  <si>
    <t>建筑护甲+{0}</t>
  </si>
  <si>
    <t>BuildingArmor</t>
  </si>
  <si>
    <t>MetaGrowth_Name_BuildingArmor</t>
  </si>
  <si>
    <t>MetaGrowth_Desc_BuildingArmor</t>
  </si>
  <si>
    <t>MetaGrowthEffectType.BuildingArmor</t>
  </si>
  <si>
    <t>0,1,2,3</t>
  </si>
  <si>
    <t>4,4,4</t>
  </si>
  <si>
    <t>建筑生命上限+{0}%</t>
  </si>
  <si>
    <t>BuildingHealth</t>
  </si>
  <si>
    <t>MetaGrowth_Name_BuildingHealth</t>
  </si>
  <si>
    <t>MetaGrowth_Desc_BuildingHealth</t>
  </si>
  <si>
    <t>MetaGrowthEffectType.BuildingHealthPercent</t>
  </si>
  <si>
    <t>核心建筑升级花费-{0}</t>
  </si>
  <si>
    <t>CoreUpgradeDiscount</t>
  </si>
  <si>
    <t>MetaGrowth_Name_CoreUpgradeDiscount</t>
  </si>
  <si>
    <t>MetaGrowth_Desc_CoreUpgradeDiscount</t>
  </si>
  <si>
    <t>MetaGrowthEffectType.CoreUpgradeCostDiscount</t>
  </si>
  <si>
    <t>每{0}天获得1橙髓</t>
  </si>
  <si>
    <t>PeriodicOrange</t>
  </si>
  <si>
    <t>MetaGrowth_Name_PeriodicOrange</t>
  </si>
  <si>
    <t>MetaGrowth_Desc_PeriodicOrange</t>
  </si>
  <si>
    <t>MetaGrowthEffectType.PeriodicOrangeDays</t>
  </si>
  <si>
    <t>0,5,3,2,1</t>
  </si>
  <si>
    <t>3,3,3,3</t>
  </si>
  <si>
    <t>初始获得{0}橙髓</t>
  </si>
  <si>
    <t>InitialOrange</t>
  </si>
  <si>
    <t>MetaGrowth_Name_InitialOrange</t>
  </si>
  <si>
    <t>MetaGrowth_Desc_InitialOrange</t>
  </si>
  <si>
    <t>MetaGrowthEffectType.InitialOrange</t>
  </si>
  <si>
    <t>初始频段+{0}</t>
  </si>
  <si>
    <t>InitialFrequency</t>
  </si>
  <si>
    <t>MetaGrowth_Name_InitialFrequency</t>
  </si>
  <si>
    <t>MetaGrowth_Desc_InitialFrequency</t>
  </si>
  <si>
    <t>MetaGrowthEffectType.InitialFrequency</t>
  </si>
  <si>
    <t>0,1,2,3,4,5</t>
  </si>
  <si>
    <t>2,2,2,2,2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</si>
</sst>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applyFill="0" borderId="0" applyBorder="0"/>
    <xf numFmtId="43" applyNumberFormat="1" fontId="1" applyFont="0" fillId="0" applyFill="0" borderId="0" applyBorder="0" applyProtection="0" applyAlignment="0">
      <alignment vertical="center"/>
    </xf>
    <xf numFmtId="44" applyNumberFormat="1" fontId="1" applyFont="0" fillId="0" applyFill="0" borderId="0" applyBorder="0" applyProtection="0" applyAlignment="0">
      <alignment vertical="center"/>
    </xf>
    <xf numFmtId="9" applyNumberFormat="1" fontId="1" applyFont="0" fillId="0" applyFill="0" borderId="0" applyBorder="0" applyProtection="0" applyAlignment="0">
      <alignment vertical="center"/>
    </xf>
    <xf numFmtId="41" applyNumberFormat="1" fontId="1" applyFont="0" fillId="0" applyFill="0" borderId="0" applyBorder="0" applyProtection="0" applyAlignment="0">
      <alignment vertical="center"/>
    </xf>
    <xf numFmtId="42" applyNumberFormat="1" fontId="1" applyFont="0" fillId="0" applyFill="0" borderId="0" applyBorder="0" applyProtection="0" applyAlignment="0">
      <alignment vertical="center"/>
    </xf>
    <xf numFmtId="0" applyNumberFormat="0" fontId="2" applyFont="1" fillId="0" applyFill="0" borderId="0" applyBorder="0" applyProtection="0" applyAlignment="0">
      <alignment vertical="center"/>
    </xf>
    <xf numFmtId="0" applyNumberFormat="0" fontId="3" applyFont="1" fillId="0" applyFill="0" borderId="0" applyBorder="0" applyProtection="0" applyAlignment="0">
      <alignment vertical="center"/>
    </xf>
    <xf numFmtId="0" applyNumberFormat="0" fontId="1" applyFont="0" fillId="2" applyFill="1" borderId="1" applyBorder="1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2" applyBorder="1" applyProtection="0" applyAlignment="0">
      <alignment vertical="center"/>
    </xf>
    <xf numFmtId="0" applyNumberFormat="0" fontId="8" applyFont="1" fillId="0" applyFill="0" borderId="2" applyBorder="1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10" applyFont="1" fillId="3" applyFill="1" borderId="4" applyBorder="1" applyProtection="0" applyAlignment="0">
      <alignment vertical="center"/>
    </xf>
    <xf numFmtId="0" applyNumberFormat="0" fontId="11" applyFont="1" fillId="4" applyFill="1" borderId="5" applyBorder="1" applyProtection="0" applyAlignment="0">
      <alignment vertical="center"/>
    </xf>
    <xf numFmtId="0" applyNumberFormat="0" fontId="12" applyFont="1" fillId="4" applyFill="1" borderId="4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0" applyFill="0" borderId="7" applyBorder="1" applyProtection="0" applyAlignment="0">
      <alignment vertical="center"/>
    </xf>
    <xf numFmtId="0" applyNumberFormat="0" fontId="15" applyFont="1" fillId="0" applyFill="0" borderId="8" applyBorder="1" applyProtection="0" applyAlignment="0">
      <alignment vertical="center"/>
    </xf>
    <xf numFmtId="0" applyNumberFormat="0" fontId="16" applyFont="1" fillId="6" applyFill="1" borderId="0" applyBorder="0" applyProtection="0" applyAlignment="0">
      <alignment vertical="center"/>
    </xf>
    <xf numFmtId="0" applyNumberFormat="0" fontId="17" applyFont="1" fillId="7" applyFill="1" borderId="0" applyBorder="0" applyProtection="0" applyAlignment="0">
      <alignment vertical="center"/>
    </xf>
    <xf numFmtId="0" applyNumberFormat="0" fontId="18" applyFont="1" fillId="8" applyFill="1" borderId="0" applyBorder="0" applyProtection="0" applyAlignment="0">
      <alignment vertical="center"/>
    </xf>
    <xf numFmtId="0" applyNumberFormat="0" fontId="19" applyFont="1" fillId="9" applyFill="1" borderId="0" applyBorder="0" applyProtection="0" applyAlignment="0">
      <alignment vertical="center"/>
    </xf>
    <xf numFmtId="0" applyNumberFormat="0" fontId="20" applyFont="1" fillId="10" applyFill="1" borderId="0" applyBorder="0" applyProtection="0" applyAlignment="0">
      <alignment vertical="center"/>
    </xf>
    <xf numFmtId="0" applyNumberFormat="0" fontId="20" applyFont="1" fillId="11" applyFill="1" borderId="0" applyBorder="0" applyProtection="0" applyAlignment="0">
      <alignment vertical="center"/>
    </xf>
    <xf numFmtId="0" applyNumberFormat="0" fontId="19" applyFont="1" fillId="12" applyFill="1" borderId="0" applyBorder="0" applyProtection="0" applyAlignment="0">
      <alignment vertical="center"/>
    </xf>
    <xf numFmtId="0" applyNumberFormat="0" fontId="19" applyFont="1" fillId="13" applyFill="1" borderId="0" applyBorder="0" applyProtection="0" applyAlignment="0">
      <alignment vertical="center"/>
    </xf>
    <xf numFmtId="0" applyNumberFormat="0" fontId="20" applyFont="1" fillId="14" applyFill="1" borderId="0" applyBorder="0" applyProtection="0" applyAlignment="0">
      <alignment vertical="center"/>
    </xf>
    <xf numFmtId="0" applyNumberFormat="0" fontId="20" applyFont="1" fillId="15" applyFill="1" borderId="0" applyBorder="0" applyProtection="0" applyAlignment="0">
      <alignment vertical="center"/>
    </xf>
    <xf numFmtId="0" applyNumberFormat="0" fontId="19" applyFont="1" fillId="16" applyFill="1" borderId="0" applyBorder="0" applyProtection="0" applyAlignment="0">
      <alignment vertical="center"/>
    </xf>
    <xf numFmtId="0" applyNumberFormat="0" fontId="19" applyFont="1" fillId="17" applyFill="1" borderId="0" applyBorder="0" applyProtection="0" applyAlignment="0">
      <alignment vertical="center"/>
    </xf>
    <xf numFmtId="0" applyNumberFormat="0" fontId="20" applyFont="1" fillId="18" applyFill="1" borderId="0" applyBorder="0" applyProtection="0" applyAlignment="0">
      <alignment vertical="center"/>
    </xf>
    <xf numFmtId="0" applyNumberFormat="0" fontId="20" applyFont="1" fillId="19" applyFill="1" borderId="0" applyBorder="0" applyProtection="0" applyAlignment="0">
      <alignment vertical="center"/>
    </xf>
    <xf numFmtId="0" applyNumberFormat="0" fontId="19" applyFont="1" fillId="20" applyFill="1" borderId="0" applyBorder="0" applyProtection="0" applyAlignment="0">
      <alignment vertical="center"/>
    </xf>
    <xf numFmtId="0" applyNumberFormat="0" fontId="19" applyFont="1" fillId="21" applyFill="1" borderId="0" applyBorder="0" applyProtection="0" applyAlignment="0">
      <alignment vertical="center"/>
    </xf>
    <xf numFmtId="0" applyNumberFormat="0" fontId="20" applyFont="1" fillId="22" applyFill="1" borderId="0" applyBorder="0" applyProtection="0" applyAlignment="0">
      <alignment vertical="center"/>
    </xf>
    <xf numFmtId="0" applyNumberFormat="0" fontId="20" applyFont="1" fillId="23" applyFill="1" borderId="0" applyBorder="0" applyProtection="0" applyAlignment="0">
      <alignment vertical="center"/>
    </xf>
    <xf numFmtId="0" applyNumberFormat="0" fontId="19" applyFont="1" fillId="24" applyFill="1" borderId="0" applyBorder="0" applyProtection="0" applyAlignment="0">
      <alignment vertical="center"/>
    </xf>
    <xf numFmtId="0" applyNumberFormat="0" fontId="19" applyFont="1" fillId="25" applyFill="1" borderId="0" applyBorder="0" applyProtection="0" applyAlignment="0">
      <alignment vertical="center"/>
    </xf>
    <xf numFmtId="0" applyNumberFormat="0" fontId="20" applyFont="1" fillId="26" applyFill="1" borderId="0" applyBorder="0" applyProtection="0" applyAlignment="0">
      <alignment vertical="center"/>
    </xf>
    <xf numFmtId="0" applyNumberFormat="0" fontId="20" applyFont="1" fillId="27" applyFill="1" borderId="0" applyBorder="0" applyProtection="0" applyAlignment="0">
      <alignment vertical="center"/>
    </xf>
    <xf numFmtId="0" applyNumberFormat="0" fontId="19" applyFont="1" fillId="28" applyFill="1" borderId="0" applyBorder="0" applyProtection="0" applyAlignment="0">
      <alignment vertical="center"/>
    </xf>
    <xf numFmtId="0" applyNumberFormat="0" fontId="19" applyFont="1" fillId="29" applyFill="1" borderId="0" applyBorder="0" applyProtection="0" applyAlignment="0">
      <alignment vertical="center"/>
    </xf>
    <xf numFmtId="0" applyNumberFormat="0" fontId="20" applyFont="1" fillId="30" applyFill="1" borderId="0" applyBorder="0" applyProtection="0" applyAlignment="0">
      <alignment vertical="center"/>
    </xf>
    <xf numFmtId="0" applyNumberFormat="0" fontId="20" applyFont="1" fillId="31" applyFill="1" borderId="0" applyBorder="0" applyProtection="0" applyAlignment="0">
      <alignment vertical="center"/>
    </xf>
    <xf numFmtId="0" applyNumberFormat="0" fontId="19" applyFont="1" fillId="32" applyFill="1" borderId="0" applyBorder="0" applyProtection="0" applyAlignment="0">
      <alignment vertical="center"/>
    </xf>
  </cellStyleXfs>
  <cellXfs count="1">
    <xf numFmtId="0" fontId="0" fillId="0" applyFill="0" borderId="0" applyBorder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2"/>
      <tableStyleElement type="lastColumn" dxfId="2"/>
      <tableStyleElement type="firstRowStripe" dxfId="0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0"/>
      <tableStyleElement type="firstColumnStripe" dxfId="0"/>
      <tableStyleElement type="firstSubtotalRow" dxfId="12"/>
      <tableStyleElement type="secondSubtotalRow" dxfId="2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 xr">
  <sheetPr/>
  <dimension ref="A1:I15"/>
  <sheetViews>
    <sheetView tabSelected="1" workbookViewId="0">
      <selection activeCell="D6" sqref="D6"/>
    </sheetView>
  </sheetViews>
  <sheetFormatPr defaultColWidth="9" defaultRowHeight="14.5"/>
  <cols>
    <col min="1" max="1" width="9.13636363636364" customWidth="1"/>
    <col min="2" max="2" width="16.8181818181818" customWidth="1"/>
    <col min="3" max="3" width="13.5454545454545" customWidth="1"/>
    <col min="4" max="4" width="20.0454545454545" customWidth="1"/>
    <col min="5" max="5" width="22.3909090909091" customWidth="1"/>
    <col min="6" max="6" width="27.8090909090909" customWidth="1"/>
    <col min="7" max="7" width="45.0909090909091" customWidth="1"/>
    <col min="8" max="8" width="46.4545454545455" customWidth="1"/>
    <col min="9" max="9" width="32.8" customWidth="1"/>
  </cols>
  <sheetData>
    <row r="1">
      <c r="A1" s="0" t="s">
        <v>0</v>
      </c>
      <c r="B1" s="0" t="s">
        <v>1</v>
      </c>
      <c r="E1" s="0" t="s">
        <v>2</v>
      </c>
      <c r="F1" s="0" t="s">
        <v>2</v>
      </c>
    </row>
    <row r="2">
      <c r="A2" s="0" t="s">
        <v>0</v>
      </c>
      <c r="B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</row>
    <row r="3">
      <c r="A3" s="0" t="s">
        <v>0</v>
      </c>
      <c r="B3" s="0" t="s">
        <v>10</v>
      </c>
      <c r="D3" s="0" t="s">
        <v>11</v>
      </c>
      <c r="E3" s="0" t="s">
        <v>11</v>
      </c>
      <c r="F3" s="0" t="s">
        <v>11</v>
      </c>
      <c r="G3" s="0" t="s">
        <v>12</v>
      </c>
      <c r="H3" s="0" t="s">
        <v>13</v>
      </c>
      <c r="I3" s="0" t="s">
        <v>14</v>
      </c>
    </row>
    <row r="4">
      <c r="A4" s="0" t="s">
        <v>0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</row>
    <row r="5">
      <c r="B5" s="0">
        <v>1</v>
      </c>
      <c r="C5" s="0" t="s">
        <v>23</v>
      </c>
      <c r="D5" s="0" t="s">
        <v>24</v>
      </c>
      <c r="E5" s="0" t="s">
        <v>25</v>
      </c>
      <c r="F5" s="0" t="s">
        <v>26</v>
      </c>
      <c r="G5" s="0" t="s">
        <v>27</v>
      </c>
      <c r="H5" s="0" t="s">
        <v>28</v>
      </c>
      <c r="I5" s="0" t="s">
        <v>29</v>
      </c>
    </row>
    <row r="6">
      <c r="B6" s="0">
        <v>2</v>
      </c>
      <c r="C6" s="0" t="s">
        <v>30</v>
      </c>
      <c r="D6" s="0" t="s">
        <v>31</v>
      </c>
      <c r="E6" s="0" t="s">
        <v>32</v>
      </c>
      <c r="F6" s="0" t="s">
        <v>33</v>
      </c>
      <c r="G6" s="0" t="s">
        <v>34</v>
      </c>
      <c r="H6" s="0" t="s">
        <v>28</v>
      </c>
      <c r="I6" s="0" t="s">
        <v>29</v>
      </c>
    </row>
    <row r="7">
      <c r="B7" s="0">
        <v>3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  <c r="I7" s="0" t="s">
        <v>41</v>
      </c>
    </row>
    <row r="8">
      <c r="B8" s="0">
        <v>4</v>
      </c>
      <c r="C8" s="0" t="s">
        <v>42</v>
      </c>
      <c r="D8" s="0" t="s">
        <v>43</v>
      </c>
      <c r="E8" s="0" t="s">
        <v>44</v>
      </c>
      <c r="F8" s="0" t="s">
        <v>45</v>
      </c>
      <c r="G8" s="0" t="s">
        <v>46</v>
      </c>
      <c r="H8" s="0" t="s">
        <v>40</v>
      </c>
      <c r="I8" s="0" t="s">
        <v>41</v>
      </c>
    </row>
    <row r="9">
      <c r="B9" s="0">
        <v>5</v>
      </c>
      <c r="C9" s="0" t="s">
        <v>47</v>
      </c>
      <c r="D9" s="0" t="s">
        <v>48</v>
      </c>
      <c r="E9" s="0" t="s">
        <v>49</v>
      </c>
      <c r="F9" s="0" t="s">
        <v>50</v>
      </c>
      <c r="G9" s="0" t="s">
        <v>51</v>
      </c>
      <c r="H9" s="0" t="s">
        <v>52</v>
      </c>
      <c r="I9" s="0" t="s">
        <v>53</v>
      </c>
    </row>
    <row r="10">
      <c r="B10" s="0">
        <v>6</v>
      </c>
      <c r="C10" s="0" t="s">
        <v>54</v>
      </c>
      <c r="D10" s="0" t="s">
        <v>55</v>
      </c>
      <c r="E10" s="0" t="s">
        <v>56</v>
      </c>
      <c r="F10" s="0" t="s">
        <v>57</v>
      </c>
      <c r="G10" s="0" t="s">
        <v>58</v>
      </c>
      <c r="H10" s="0" t="s">
        <v>59</v>
      </c>
      <c r="I10" s="0" t="s">
        <v>60</v>
      </c>
    </row>
    <row r="11">
      <c r="B11" s="0">
        <v>7</v>
      </c>
      <c r="C11" s="0" t="s">
        <v>61</v>
      </c>
      <c r="D11" s="0" t="s">
        <v>62</v>
      </c>
      <c r="E11" s="0" t="s">
        <v>63</v>
      </c>
      <c r="F11" s="0" t="s">
        <v>64</v>
      </c>
      <c r="G11" s="0" t="s">
        <v>65</v>
      </c>
      <c r="H11" s="0" t="s">
        <v>52</v>
      </c>
      <c r="I11" s="0" t="s">
        <v>53</v>
      </c>
    </row>
    <row r="12">
      <c r="B12" s="0">
        <v>8</v>
      </c>
      <c r="C12" s="0" t="s">
        <v>66</v>
      </c>
      <c r="D12" s="0" t="s">
        <v>67</v>
      </c>
      <c r="E12" s="0" t="s">
        <v>68</v>
      </c>
      <c r="F12" s="0" t="s">
        <v>69</v>
      </c>
      <c r="G12" s="0" t="s">
        <v>70</v>
      </c>
      <c r="H12" s="0" t="s">
        <v>59</v>
      </c>
      <c r="I12" s="0" t="s">
        <v>60</v>
      </c>
    </row>
    <row r="13">
      <c r="B13" s="0">
        <v>9</v>
      </c>
      <c r="C13" s="0" t="s">
        <v>71</v>
      </c>
      <c r="D13" s="0" t="s">
        <v>72</v>
      </c>
      <c r="E13" s="0" t="s">
        <v>73</v>
      </c>
      <c r="F13" s="0" t="s">
        <v>74</v>
      </c>
      <c r="G13" s="0" t="s">
        <v>75</v>
      </c>
      <c r="H13" s="0" t="s">
        <v>76</v>
      </c>
      <c r="I13" s="0" t="s">
        <v>77</v>
      </c>
    </row>
    <row r="14">
      <c r="B14" s="0">
        <v>10</v>
      </c>
      <c r="C14" s="0" t="s">
        <v>78</v>
      </c>
      <c r="D14" s="0" t="s">
        <v>79</v>
      </c>
      <c r="E14" s="0" t="s">
        <v>80</v>
      </c>
      <c r="F14" s="0" t="s">
        <v>81</v>
      </c>
      <c r="G14" s="0" t="s">
        <v>82</v>
      </c>
      <c r="H14" s="0" t="s">
        <v>59</v>
      </c>
      <c r="I14" s="0" t="s">
        <v>60</v>
      </c>
    </row>
    <row r="15">
      <c r="B15" s="0">
        <v>11</v>
      </c>
      <c r="C15" s="0" t="s">
        <v>83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  <c r="I15" s="0" t="s">
        <v>89</v>
      </c>
    </row>
  </sheetData>
  <dataValidations count="2">
    <dataValidation type="list" allowBlank="1" sqref="E1:AA1" xr:uid="{6580929F-F144-4344-972D-7910A3868214}">
      <formula1>"i18n"</formula1>
    </dataValidation>
    <dataValidation type="list" sqref="E3:AA3" xr:uid="{EFEAA196-92D5-4E62-A4D3-180EABCC19C0}">
      <formula1>"int,enum,enum?,enum[],double,string,string[],bool,float,uint,short,Vector2,int4[],Vector3Int[],Vector3Int,Vector3,Vector4[],int4,Vector2[],Vector4,Fix64,Color32,Color,Vector2Int,Vector3[],Vector2Int[],Type,bool[],int[],Fix64[],long[],double[]"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2026-08-08T07:16:11Z</dcterms:created>
  <dcterms:modified xsi:type="dcterms:W3CDTF">2026-08-08T07:16:21Z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FE8612B3252C42FAA257CBA0A5FEA652_12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