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"/>
    </mc:Choice>
  </mc:AlternateContent>
  <bookViews>
    <workbookView windowWidth="25600" windowHeight="104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<sst xmlns="http://schemas.openxmlformats.org/spreadsheetml/2006/main" count="42" uniqueCount="35">
  <si>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#</t>
  </si>
  <si>
    <t>变量试验规则配置表</t>
  </si>
  <si>
    <t>i18n</t>
  </si>
  <si>
    <t>ID</t>
  </si>
  <si>
    <t>Identifier</t>
  </si>
  <si>
    <t>NameKey</t>
  </si>
  <si>
    <t>DescKey</t>
  </si>
  <si>
    <t>ForcedArchetype</t>
  </si>
  <si>
    <t>UniqueValues</t>
  </si>
  <si>
    <t>int</t>
  </si>
  <si>
    <t>string</t>
  </si>
  <si>
    <t>enum</t>
  </si>
  <si>
    <t>Fix64[]</t>
  </si>
  <si>
    <t>行号</t>
  </si>
  <si>
    <t>备注</t>
  </si>
  <si>
    <t>规则标识符</t>
  </si>
  <si>
    <t>本地化名称键</t>
  </si>
  <si>
    <t>本地化描述键</t>
  </si>
  <si>
    <t>强制初始行业或None</t>
  </si>
  <si>
    <t>规则数值（索引含义由规则实现约定）</t>
  </si>
  <si>
    <t>无规则</t>
  </si>
  <si>
    <t>VariableRule_Default</t>
  </si>
  <si>
    <t>VariableExperiment_Name_Default</t>
  </si>
  <si>
    <t>VariableExperiment_Desc_Default</t>
  </si>
  <si>
    <t>Archetype.None</t>
  </si>
  <si>
    <r>
      <rPr>
        <sz val="11"/>
        <rFont val="宋体"/>
        <charset val="134"/>
      </rPr>
      <t>所有单位生命上限固定为</t>
    </r>
    <r>
      <rPr>
        <sz val="11"/>
        <rFont val="Calibri"/>
        <charset val="134"/>
      </rPr>
      <t>{0}</t>
    </r>
    <r>
      <rPr>
        <sz val="11"/>
        <rFont val="宋体"/>
        <charset val="134"/>
      </rPr>
      <t>，且初始行业固定为编程。</t>
    </r>
  </si>
  <si>
    <t>VariableRule_OneHealthCoding</t>
  </si>
  <si>
    <t>VariableExperiment_Name_OneHealthCoding</t>
  </si>
  <si>
    <t>VariableExperiment_Desc_OneHealthCoding</t>
  </si>
  <si>
    <t>Archetype.Coding</t>
  </si>
  <si>
    <t>1</t>
  </si>
  <si>
    <t>使用试验地形进行挑战。</t>
  </si>
  <si>
    <t>VariableRule_VariantTerrain</t>
  </si>
  <si>
    <t>VariableExperiment_Name_VariantTerrain</t>
  </si>
  <si>
    <t>VariableExperiment_Desc_VariantTerrain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</si>
</sst>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topLeftCell="C1" workbookViewId="0">
      <selection activeCell="E4" sqref="E4"/>
    </sheetView>
  </sheetViews>
  <sheetFormatPr defaultColWidth="9" defaultRowHeight="14.5" outlineLevelRow="6" outlineLevelCol="7"/>
  <cols>
    <col min="1" max="1" width="9.13636363636364" customWidth="1"/>
    <col min="2" max="2" width="26.7" customWidth="1"/>
    <col min="3" max="4" width="28.4" customWidth="1"/>
    <col min="5" max="5" width="22.3909090909091" customWidth="1"/>
    <col min="6" max="6" width="61.9636363636364" customWidth="1"/>
    <col min="7" max="7" width="29.1909090909091" customWidth="1"/>
    <col min="8" max="8" width="42.1727272727273" customWidth="1"/>
  </cols>
  <sheetData>
    <row r="1" spans="1:8">
      <c r="A1" t="s">
        <v>0</v>
      </c>
      <c r="B1" t="s">
        <v>1</v>
      </c>
      <c r="E1" t="s">
        <v>2</v>
      </c>
      <c r="F1" t="s">
        <v>2</v>
      </c>
    </row>
    <row r="2" spans="1:8">
      <c r="A2" t="s">
        <v>0</v>
      </c>
      <c r="B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0</v>
      </c>
      <c r="B3" t="s">
        <v>9</v>
      </c>
      <c r="D3" t="s">
        <v>10</v>
      </c>
      <c r="E3" t="s">
        <v>10</v>
      </c>
      <c r="F3" t="s">
        <v>10</v>
      </c>
      <c r="G3" t="s">
        <v>11</v>
      </c>
      <c r="H3" t="s">
        <v>12</v>
      </c>
    </row>
    <row r="4" spans="1:8">
      <c r="A4" t="s">
        <v>0</v>
      </c>
      <c r="B4" t="s">
        <v>13</v>
      </c>
      <c r="C4" s="1" t="s">
        <v>14</v>
      </c>
      <c r="D4" s="1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B5">
        <v>1</v>
      </c>
      <c r="C5" s="1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8">
      <c r="B6">
        <v>2</v>
      </c>
      <c r="C6" s="1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8">
      <c r="B7">
        <v>3</v>
      </c>
      <c r="C7" t="s">
        <v>31</v>
      </c>
      <c r="D7" t="s">
        <v>32</v>
      </c>
      <c r="E7" t="s">
        <v>33</v>
      </c>
      <c r="F7" t="s">
        <v>34</v>
      </c>
      <c r="G7" t="s">
        <v>24</v>
      </c>
    </row>
  </sheetData>
  <dataValidations count="2">
    <dataValidation type="list" allowBlank="1" sqref="E1:AA1">
      <formula1>"i18n"</formula1>
    </dataValidation>
    <dataValidation type="list" sqref="E3:AA3">
      <formula1>"int,enum,enum?,enum[],double,string,string[],bool,float,uint,short,Vector2,int4[],Vector3Int[],Vector3Int,Vector3,Vector4[],int4,Vector2[],Vector4,Fix64,Color32,Color,Vector2Int,Vector3[],Vector2Int[],Type,bool[],int[],Fix64[],long[],double[]"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2026-08-08T07:15:00Z</dcterms:created>
  <dcterms:modified xsi:type="dcterms:W3CDTF">2026-08-10T05:29:26Z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61676B6D6CA7435B96FC32B8AFBE60F7_12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