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<sst xmlns="http://schemas.openxmlformats.org/spreadsheetml/2006/main" count="30" uniqueCount="20">
  <si>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#</t>
  </si>
  <si>
    <t>CharacterMainPropertyTable</t>
  </si>
  <si>
    <t>ID</t>
  </si>
  <si>
    <t>CharacterKey</t>
  </si>
  <si>
    <t>PhysicalAtk</t>
  </si>
  <si>
    <t>SpecialAtk</t>
  </si>
  <si>
    <t>PhysicalDef</t>
  </si>
  <si>
    <t>SpecialDef</t>
  </si>
  <si>
    <t>Health</t>
  </si>
  <si>
    <t>Speed</t>
  </si>
  <si>
    <t>Mana</t>
  </si>
  <si>
    <t>int</t>
  </si>
  <si>
    <t>string</t>
  </si>
  <si>
    <t>备注</t>
  </si>
  <si>
    <t>请添加字段, 字段名首字母大写</t>
  </si>
  <si>
    <t>Archer</t>
  </si>
  <si>
    <t>Shield</t>
  </si>
  <si>
    <t>Scout</t>
  </si>
  <si>
    <t>Wizard</t>
  </si>
  <si>
    <t>Knight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</si>
</sst>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G12" sqref="G12"/>
    </sheetView>
  </sheetViews>
  <sheetFormatPr defaultColWidth="9" defaultRowHeight="15"/>
  <cols>
    <col min="4" max="4" width="16.5428571428571" customWidth="1"/>
    <col min="5" max="11" width="16.7904761904762" customWidth="1"/>
  </cols>
  <sheetData>
    <row r="1" spans="1:11">
      <c r="A1" t="s">
        <v>0</v>
      </c>
      <c r="B1" t="s">
        <v>1</v>
      </c>
    </row>
    <row r="2" spans="1:11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0</v>
      </c>
      <c r="B3" t="s">
        <v>11</v>
      </c>
      <c r="D3" t="s">
        <v>12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>
      <c r="A4" t="s">
        <v>0</v>
      </c>
      <c r="C4" t="s">
        <v>13</v>
      </c>
      <c r="D4" t="s">
        <v>14</v>
      </c>
    </row>
    <row r="5" spans="1:11">
      <c r="B5" s="1">
        <v>1</v>
      </c>
      <c r="D5" t="s">
        <v>15</v>
      </c>
      <c r="E5" s="2">
        <v>110</v>
      </c>
      <c r="F5" s="2">
        <v>110</v>
      </c>
      <c r="G5" s="2">
        <v>85</v>
      </c>
      <c r="H5" s="2">
        <v>80</v>
      </c>
      <c r="I5" s="2">
        <v>105</v>
      </c>
      <c r="J5" s="2">
        <v>85</v>
      </c>
      <c r="K5" s="2">
        <v>105</v>
      </c>
    </row>
    <row r="6" spans="1:11">
      <c r="B6" s="1">
        <v>2</v>
      </c>
      <c r="D6" t="s">
        <v>16</v>
      </c>
      <c r="E6" s="2">
        <v>80</v>
      </c>
      <c r="F6" s="2">
        <v>95</v>
      </c>
      <c r="G6" s="2">
        <v>110</v>
      </c>
      <c r="H6" s="2">
        <v>100</v>
      </c>
      <c r="I6" s="2">
        <v>120</v>
      </c>
      <c r="J6" s="2">
        <v>85</v>
      </c>
      <c r="K6" s="2">
        <v>95</v>
      </c>
    </row>
    <row r="7" spans="1:11">
      <c r="B7" s="1">
        <v>3</v>
      </c>
      <c r="D7" t="s">
        <v>17</v>
      </c>
      <c r="E7" s="2">
        <v>105</v>
      </c>
      <c r="F7" s="2">
        <v>90</v>
      </c>
      <c r="G7" s="2">
        <v>75</v>
      </c>
      <c r="H7" s="2">
        <v>75</v>
      </c>
      <c r="I7" s="2">
        <v>100</v>
      </c>
      <c r="J7" s="2">
        <v>120</v>
      </c>
      <c r="K7" s="2">
        <v>115</v>
      </c>
    </row>
    <row r="8" spans="1:11">
      <c r="B8" s="1">
        <v>4</v>
      </c>
      <c r="D8" t="s">
        <v>18</v>
      </c>
      <c r="E8" s="2">
        <v>65</v>
      </c>
      <c r="F8" s="2">
        <v>130</v>
      </c>
      <c r="G8" s="2">
        <v>60</v>
      </c>
      <c r="H8" s="2">
        <v>90</v>
      </c>
      <c r="I8" s="2">
        <v>80</v>
      </c>
      <c r="J8" s="2">
        <v>100</v>
      </c>
      <c r="K8" s="2">
        <v>145</v>
      </c>
    </row>
    <row r="9" spans="1:11">
      <c r="B9" s="1">
        <v>5</v>
      </c>
      <c r="D9" t="s">
        <v>19</v>
      </c>
      <c r="E9" s="2">
        <v>130</v>
      </c>
      <c r="F9" s="2">
        <v>90</v>
      </c>
      <c r="G9" s="2">
        <v>110</v>
      </c>
      <c r="H9" s="2">
        <v>70</v>
      </c>
      <c r="I9" s="2">
        <v>110</v>
      </c>
      <c r="J9" s="2">
        <v>90</v>
      </c>
      <c r="K9" s="2">
        <v>80</v>
      </c>
    </row>
  </sheetData>
  <dataValidations count="2">
    <dataValidation type="list" allowBlank="1" sqref="D1:Z1">
      <formula1>"i18n"</formula1>
    </dataValidation>
    <dataValidation type="list" sqref="D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(̿▀̿̿Ĺ̯̿̿▀̿ ̿)̄</cp:lastModifiedBy>
  <dcterms:created xsi:type="dcterms:W3CDTF">2025-11-29T21:33:00Z</dcterms:created>
  <dcterms:modified xsi:type="dcterms:W3CDTF">2026-04-01T16:58:23Z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1AC01B4DE9A635438CB02B69A36E8C6C_42</vt:lpwstr>
  </property>
</Properties>
</file>