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Projects\Avenge\AAAGameData\DataTables\"/>
    </mc:Choice>
  </mc:AlternateContent>
  <bookViews>
    <workbookView windowWidth="25600" windowHeight="1048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<sst xmlns="http://schemas.openxmlformats.org/spreadsheetml/2006/main" count="38" uniqueCount="28">
  <si>
    <t>#</t>
  </si>
  <si>
    <t>变量试验关卡配置表</t>
  </si>
  <si>
    <t>ID</t>
  </si>
  <si>
    <t>LevelIdentifier</t>
  </si>
  <si>
    <t>LevelConfigIdentifier</t>
  </si>
  <si>
    <t>RuleIdentifier</t>
  </si>
  <si>
    <t>int</t>
  </si>
  <si>
    <t>string</t>
  </si>
  <si>
    <t>行号</t>
  </si>
  <si>
    <t>备注</t>
  </si>
  <si>
    <t>原始生涯关卡</t>
  </si>
  <si>
    <t>可选关卡配置（空则使用原关卡）</t>
  </si>
  <si>
    <t>规则配置标识</t>
  </si>
  <si>
    <t>第1关变量试验</t>
  </si>
  <si>
    <t>Lv_1</t>
  </si>
  <si>
    <t/>
  </si>
  <si>
    <t>VariableRule_OneHealthCoding</t>
  </si>
  <si>
    <t>第2关变量试验</t>
  </si>
  <si>
    <t>Lv_2</t>
  </si>
  <si>
    <t>LvTest</t>
  </si>
  <si>
    <t>VariableRule_VariantTerrain</t>
  </si>
  <si>
    <t>第3关变量试验</t>
  </si>
  <si>
    <t>Lv_3</t>
  </si>
  <si>
    <t>第4关变量试验</t>
  </si>
  <si>
    <t>Lv_4</t>
  </si>
  <si>
    <t>VariableRule_Default</t>
  </si>
  <si>
    <t>第5关变量试验</t>
  </si>
  <si>
    <t>Lv_5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</si>
</sst>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tabSelected="1" workbookViewId="0">
      <selection activeCell="F7" sqref="F7"/>
    </sheetView>
  </sheetViews>
  <sheetFormatPr defaultColWidth="9" defaultRowHeight="14.5" outlineLevelCol="5"/>
  <cols>
    <col min="1" max="1" width="9.13636363636364" customWidth="1"/>
    <col min="2" max="2" width="22.8272727272727" customWidth="1"/>
    <col min="3" max="3" width="9.36363636363636" customWidth="1"/>
    <col min="4" max="4" width="18.2363636363636" customWidth="1"/>
    <col min="5" max="5" width="44.6909090909091" customWidth="1"/>
    <col min="6" max="6" width="28.4" customWidth="1"/>
  </cols>
  <sheetData>
    <row r="1" spans="1:6">
      <c r="A1" t="s">
        <v>0</v>
      </c>
      <c r="B1" t="s">
        <v>1</v>
      </c>
    </row>
    <row r="2" spans="1:6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6">
      <c r="A3" t="s">
        <v>0</v>
      </c>
      <c r="B3" t="s">
        <v>6</v>
      </c>
      <c r="D3" t="s">
        <v>7</v>
      </c>
      <c r="E3" t="s">
        <v>7</v>
      </c>
      <c r="F3" t="s">
        <v>7</v>
      </c>
    </row>
    <row r="4" spans="1:6">
      <c r="A4" t="s">
        <v>0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B5">
        <v>1</v>
      </c>
      <c r="C5" t="s">
        <v>13</v>
      </c>
      <c r="D5" t="s">
        <v>14</v>
      </c>
      <c r="E5" t="s">
        <v>15</v>
      </c>
      <c r="F5" t="s">
        <v>16</v>
      </c>
    </row>
    <row r="6" spans="1:6">
      <c r="B6">
        <v>2</v>
      </c>
      <c r="C6" t="s">
        <v>17</v>
      </c>
      <c r="D6" t="s">
        <v>18</v>
      </c>
      <c r="E6" t="s">
        <v>19</v>
      </c>
      <c r="F6" t="s">
        <v>20</v>
      </c>
    </row>
    <row r="7" spans="1:6">
      <c r="B7">
        <v>3</v>
      </c>
      <c r="C7" t="s">
        <v>21</v>
      </c>
      <c r="D7" t="s">
        <v>22</v>
      </c>
      <c r="E7" t="s">
        <v>15</v>
      </c>
      <c r="F7" t="s">
        <v>16</v>
      </c>
    </row>
    <row r="8" spans="1:6">
      <c r="B8">
        <v>4</v>
      </c>
      <c r="C8" t="s">
        <v>23</v>
      </c>
      <c r="D8" t="s">
        <v>24</v>
      </c>
      <c r="E8" t="s">
        <v>15</v>
      </c>
      <c r="F8" t="s">
        <v>25</v>
      </c>
    </row>
    <row r="9" spans="1:6">
      <c r="B9">
        <v>5</v>
      </c>
      <c r="C9" t="s">
        <v>26</v>
      </c>
      <c r="D9" t="s">
        <v>27</v>
      </c>
      <c r="E9" t="s">
        <v>15</v>
      </c>
      <c r="F9" t="s">
        <v>25</v>
      </c>
    </row>
  </sheetData>
  <dataValidations count="2">
    <dataValidation type="list" allowBlank="1" sqref="D1:Z1">
      <formula1>"i18n"</formula1>
    </dataValidation>
    <dataValidation type="list" sqref="D3:Z3">
      <formula1>"int,enum,enum?,enum[],double,string,string[],bool,float,uint,short,Vector2,int4[],Vector3Int[],Vector3Int,Vector3,Vector4[],int4,Vector2[],Vector4,Fix64,Color32,Color,Vector2Int,Vector3[],Vector2Int[],Type,bool[],int[],Fix64[],long[],double[]"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没有</cp:lastModifiedBy>
  <dcterms:created xsi:type="dcterms:W3CDTF">2026-08-08T07:14:00Z</dcterms:created>
  <dcterms:modified xsi:type="dcterms:W3CDTF">2026-08-08T08:14:43Z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783D756559E844098E8A4EC3F5B04989_12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